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☆R4 強靭性\05R4 公募説明会資料\R4公募説明資料\①強靭性\WEBアップ用（作成中）\"/>
    </mc:Choice>
  </mc:AlternateContent>
  <xr:revisionPtr revIDLastSave="0" documentId="13_ncr:1_{86666F77-C67C-4CBB-B2F2-D799E50603C8}" xr6:coauthVersionLast="47" xr6:coauthVersionMax="47" xr10:uidLastSave="{00000000-0000-0000-0000-000000000000}"/>
  <bookViews>
    <workbookView xWindow="-110" yWindow="-110" windowWidth="19420" windowHeight="9800" xr2:uid="{BE879DBC-F5D1-4688-8AE1-EC019CF6D474}"/>
  </bookViews>
  <sheets>
    <sheet name="別紙⑪" sheetId="1" r:id="rId1"/>
  </sheets>
  <definedNames>
    <definedName name="_xlnm.Print_Area" localSheetId="0">別紙⑪!$A$1:$AX$52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<sst xmlns="http://schemas.openxmlformats.org/spreadsheetml/2006/main" count="56" uniqueCount="38">
  <si>
    <t>（別紙⑪）</t>
    <rPh sb="1" eb="3">
      <t>ベッシ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</si>
  <si>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</si>
  <si>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</si>
  <si>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</si>
  <si>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</si>
  <si>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御中</t>
    <rPh sb="0" eb="2">
      <t>オンチュウ</t>
    </rPh>
    <phoneticPr fontId="4"/>
  </si>
  <si>
    <t>（会社名）</t>
    <rPh sb="1" eb="4">
      <t>カイシャメイ</t>
    </rPh>
    <phoneticPr fontId="4"/>
  </si>
  <si>
    <t>（部署）</t>
    <rPh sb="1" eb="3">
      <t>ブショ</t>
    </rPh>
    <phoneticPr fontId="4"/>
  </si>
  <si>
    <t>（住所）</t>
    <rPh sb="1" eb="3">
      <t>ジュウショ</t>
    </rPh>
    <phoneticPr fontId="4"/>
  </si>
  <si>
    <t>供給証明書（検討結果）</t>
    <rPh sb="0" eb="2">
      <t>キョウキュウ</t>
    </rPh>
    <rPh sb="2" eb="4">
      <t>ショウメイ</t>
    </rPh>
    <rPh sb="4" eb="5">
      <t>ショ</t>
    </rPh>
    <rPh sb="6" eb="8">
      <t>ケントウ</t>
    </rPh>
    <rPh sb="8" eb="10">
      <t>ケッカ</t>
    </rPh>
    <phoneticPr fontId="4"/>
  </si>
  <si>
    <t xml:space="preserve">  当該供給先に対し、中圧導管又は耐震性を向上させた低圧導管等によって、ガスを供給中、又は供給する見込み</t>
    <rPh sb="2" eb="4">
      <t>トウガイ</t>
    </rPh>
    <rPh sb="4" eb="6">
      <t>キョウキュウ</t>
    </rPh>
    <rPh sb="6" eb="7">
      <t>サキ</t>
    </rPh>
    <rPh sb="8" eb="9">
      <t>タイ</t>
    </rPh>
    <rPh sb="11" eb="13">
      <t>チュウアツ</t>
    </rPh>
    <rPh sb="13" eb="15">
      <t>ドウカン</t>
    </rPh>
    <rPh sb="15" eb="16">
      <t>マタ</t>
    </rPh>
    <rPh sb="17" eb="20">
      <t>タイシンセイ</t>
    </rPh>
    <rPh sb="21" eb="23">
      <t>コウジョウ</t>
    </rPh>
    <rPh sb="26" eb="28">
      <t>テイアツ</t>
    </rPh>
    <rPh sb="28" eb="30">
      <t>ドウカン</t>
    </rPh>
    <rPh sb="30" eb="31">
      <t>トウ</t>
    </rPh>
    <rPh sb="39" eb="41">
      <t>キョウキュウ</t>
    </rPh>
    <rPh sb="41" eb="42">
      <t>チュウ</t>
    </rPh>
    <rPh sb="43" eb="44">
      <t>マタ</t>
    </rPh>
    <rPh sb="45" eb="47">
      <t>キョウキュウ</t>
    </rPh>
    <rPh sb="49" eb="51">
      <t>ミコ</t>
    </rPh>
    <phoneticPr fontId="4"/>
  </si>
  <si>
    <t>であることを以下の通り証明します。</t>
    <rPh sb="6" eb="8">
      <t>イカ</t>
    </rPh>
    <rPh sb="9" eb="10">
      <t>トオ</t>
    </rPh>
    <rPh sb="11" eb="13">
      <t>ショウメイ</t>
    </rPh>
    <phoneticPr fontId="4"/>
  </si>
  <si>
    <t>供給方式</t>
    <rPh sb="0" eb="2">
      <t>キョウキュウ</t>
    </rPh>
    <rPh sb="2" eb="4">
      <t>ホウシキ</t>
    </rPh>
    <phoneticPr fontId="4"/>
  </si>
  <si>
    <t>中圧供給（中間圧含む）</t>
    <rPh sb="0" eb="2">
      <t>チュウアツ</t>
    </rPh>
    <rPh sb="2" eb="4">
      <t>キョウキュウ</t>
    </rPh>
    <rPh sb="5" eb="7">
      <t>チュウカン</t>
    </rPh>
    <rPh sb="7" eb="8">
      <t>アツ</t>
    </rPh>
    <rPh sb="8" eb="9">
      <t>フク</t>
    </rPh>
    <phoneticPr fontId="4"/>
  </si>
  <si>
    <t>耐震性を向上させた低圧導管</t>
    <phoneticPr fontId="4"/>
  </si>
  <si>
    <t>供給状況</t>
    <rPh sb="0" eb="2">
      <t>キョウキュウ</t>
    </rPh>
    <rPh sb="2" eb="4">
      <t>ジョウキョウ</t>
    </rPh>
    <phoneticPr fontId="4"/>
  </si>
  <si>
    <t>既存（供給中）
入替不要</t>
    <rPh sb="0" eb="2">
      <t>キゾン</t>
    </rPh>
    <rPh sb="3" eb="6">
      <t>キョウキュウチュウ</t>
    </rPh>
    <rPh sb="8" eb="10">
      <t>イレカエ</t>
    </rPh>
    <rPh sb="10" eb="12">
      <t>フヨウ</t>
    </rPh>
    <phoneticPr fontId="4"/>
  </si>
  <si>
    <t>既存（供給中）
入替要</t>
    <rPh sb="0" eb="2">
      <t>キゾン</t>
    </rPh>
    <rPh sb="3" eb="6">
      <t>キョウキュウチュウ</t>
    </rPh>
    <rPh sb="8" eb="10">
      <t>イレカエ</t>
    </rPh>
    <rPh sb="10" eb="11">
      <t>ヨウ</t>
    </rPh>
    <phoneticPr fontId="4"/>
  </si>
  <si>
    <t>新規
（供給見込み）</t>
    <rPh sb="0" eb="2">
      <t>シンキ</t>
    </rPh>
    <rPh sb="4" eb="6">
      <t>キョウキュウ</t>
    </rPh>
    <rPh sb="6" eb="8">
      <t>ミコ</t>
    </rPh>
    <phoneticPr fontId="4"/>
  </si>
  <si>
    <t>供給先名称</t>
    <rPh sb="0" eb="2">
      <t>キョウキュウ</t>
    </rPh>
    <rPh sb="2" eb="3">
      <t>サキ</t>
    </rPh>
    <rPh sb="3" eb="5">
      <t>メイショウ</t>
    </rPh>
    <phoneticPr fontId="4"/>
  </si>
  <si>
    <t>供給先住所</t>
    <rPh sb="0" eb="2">
      <t>キョウキュウ</t>
    </rPh>
    <rPh sb="2" eb="3">
      <t>サキ</t>
    </rPh>
    <rPh sb="3" eb="5">
      <t>ジュウショ</t>
    </rPh>
    <phoneticPr fontId="4"/>
  </si>
  <si>
    <t>（既存）
ガス管の材質</t>
    <rPh sb="7" eb="8">
      <t>クダ</t>
    </rPh>
    <rPh sb="9" eb="11">
      <t>ザイシツ</t>
    </rPh>
    <phoneticPr fontId="4"/>
  </si>
  <si>
    <t xml:space="preserve"> 施設の前面道路の本・支管の材質</t>
    <rPh sb="1" eb="3">
      <t>シセツ</t>
    </rPh>
    <phoneticPr fontId="4"/>
  </si>
  <si>
    <t>：</t>
    <phoneticPr fontId="4"/>
  </si>
  <si>
    <t xml:space="preserve"> 施設への供給管（引込管）の材質</t>
    <rPh sb="1" eb="3">
      <t>シセツ</t>
    </rPh>
    <rPh sb="5" eb="8">
      <t>キョウキュウカン</t>
    </rPh>
    <rPh sb="9" eb="11">
      <t>ヒキコミ</t>
    </rPh>
    <rPh sb="11" eb="12">
      <t>カン</t>
    </rPh>
    <rPh sb="14" eb="16">
      <t>ザイシツ</t>
    </rPh>
    <phoneticPr fontId="4"/>
  </si>
  <si>
    <t>(入替後または新規)ガス管の材質</t>
    <rPh sb="12" eb="13">
      <t>クダ</t>
    </rPh>
    <rPh sb="14" eb="16">
      <t>ザイシツ</t>
    </rPh>
    <phoneticPr fontId="4"/>
  </si>
  <si>
    <t>ガスメーターの写真
（本体、銘板）
※別添可</t>
    <rPh sb="7" eb="9">
      <t>シャシン</t>
    </rPh>
    <rPh sb="11" eb="13">
      <t>ホンタイ</t>
    </rPh>
    <rPh sb="14" eb="16">
      <t>メイバン</t>
    </rPh>
    <rPh sb="20" eb="22">
      <t>ベッテン</t>
    </rPh>
    <rPh sb="22" eb="23">
      <t>カ</t>
    </rPh>
    <phoneticPr fontId="4"/>
  </si>
  <si>
    <t>入替もしくは、新規（供給見込み）の場合</t>
    <rPh sb="0" eb="2">
      <t>イレカエ</t>
    </rPh>
    <rPh sb="7" eb="9">
      <t>シンキ</t>
    </rPh>
    <rPh sb="10" eb="12">
      <t>キョウキュウ</t>
    </rPh>
    <rPh sb="12" eb="14">
      <t>ミコ</t>
    </rPh>
    <rPh sb="17" eb="19">
      <t>バアイ</t>
    </rPh>
    <phoneticPr fontId="4"/>
  </si>
  <si>
    <t>ガス工事期間</t>
    <rPh sb="2" eb="4">
      <t>コウジ</t>
    </rPh>
    <rPh sb="4" eb="6">
      <t>キカン</t>
    </rPh>
    <phoneticPr fontId="4"/>
  </si>
  <si>
    <t>月</t>
    <rPh sb="0" eb="1">
      <t>ツキ</t>
    </rPh>
    <phoneticPr fontId="4"/>
  </si>
  <si>
    <t>～</t>
    <phoneticPr fontId="4"/>
  </si>
  <si>
    <r>
      <t>(</t>
    </r>
    <r>
      <rPr>
        <sz val="11"/>
        <rFont val="ＭＳ Ｐ明朝"/>
        <family val="1"/>
        <charset val="128"/>
      </rPr>
      <t>見込み</t>
    </r>
    <r>
      <rPr>
        <sz val="11"/>
        <rFont val="Century"/>
        <family val="1"/>
      </rPr>
      <t>)</t>
    </r>
    <rPh sb="1" eb="3">
      <t>ミコ</t>
    </rPh>
    <phoneticPr fontId="4"/>
  </si>
  <si>
    <t>供給開始時期</t>
    <rPh sb="0" eb="2">
      <t>キョウキュウ</t>
    </rPh>
    <rPh sb="2" eb="4">
      <t>カイシ</t>
    </rPh>
    <rPh sb="4" eb="6">
      <t>ジキ</t>
    </rPh>
    <phoneticPr fontId="4"/>
  </si>
  <si>
    <t>添付資料</t>
    <rPh sb="0" eb="2">
      <t>テンプ</t>
    </rPh>
    <rPh sb="2" eb="4">
      <t>シリョウ</t>
    </rPh>
    <phoneticPr fontId="4"/>
  </si>
  <si>
    <t>チェック</t>
    <phoneticPr fontId="4"/>
  </si>
  <si>
    <t>導管図　※新規引き込みの場合、引き込み予定箇所をマーキングすること</t>
    <rPh sb="0" eb="3">
      <t>ドウカンズ</t>
    </rPh>
    <rPh sb="5" eb="7">
      <t>シンキ</t>
    </rPh>
    <rPh sb="7" eb="8">
      <t>ヒ</t>
    </rPh>
    <rPh sb="9" eb="10">
      <t>コ</t>
    </rPh>
    <rPh sb="12" eb="14">
      <t>バアイ</t>
    </rPh>
    <rPh sb="15" eb="16">
      <t>ヒ</t>
    </rPh>
    <rPh sb="17" eb="18">
      <t>コ</t>
    </rPh>
    <rPh sb="19" eb="23">
      <t>ヨテイカショ</t>
    </rPh>
    <phoneticPr fontId="4"/>
  </si>
  <si>
    <t>ガスメーターの写真（本体・銘板）　※新規供給見込みの場合は不要</t>
    <rPh sb="7" eb="9">
      <t>シャシン</t>
    </rPh>
    <rPh sb="10" eb="12">
      <t>ホンタイ</t>
    </rPh>
    <rPh sb="13" eb="15">
      <t>メイバン</t>
    </rPh>
    <rPh sb="18" eb="20">
      <t>シンキ</t>
    </rPh>
    <rPh sb="20" eb="22">
      <t>キョウキュウ</t>
    </rPh>
    <rPh sb="22" eb="24">
      <t>ミコ</t>
    </rPh>
    <rPh sb="26" eb="28">
      <t>バアイ</t>
    </rPh>
    <rPh sb="29" eb="31">
      <t>フヨウ</t>
    </rPh>
    <phoneticPr fontId="4"/>
  </si>
  <si>
    <t>アイソメ図　※新規供給見込みの場合は不要</t>
    <rPh sb="4" eb="5">
      <t>ズ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</si>
</sst>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Century"/>
      <family val="1"/>
    </font>
    <font>
      <sz val="11"/>
      <color rgb="FF0000FF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3"/>
      <name val="ＭＳ Ｐ明朝"/>
      <family val="1"/>
      <charset val="128"/>
    </font>
    <font>
      <sz val="13"/>
      <name val="ＭＳ Ｐ明朝"/>
      <family val="1"/>
      <charset val="128"/>
    </font>
    <font>
      <sz val="11"/>
      <color rgb="FF0000FF"/>
      <name val="Century"/>
      <family val="1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hair">
        <color indexed="64"/>
      </right>
      <top style="thin">
        <color theme="0" tint="-0.34998626667073579"/>
      </top>
      <bottom/>
      <diagonal/>
    </border>
    <border>
      <left style="hair">
        <color indexed="64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hair">
        <color indexed="64"/>
      </right>
      <top/>
      <bottom style="thin">
        <color theme="0" tint="-0.34998626667073579"/>
      </bottom>
      <diagonal/>
    </border>
    <border>
      <left style="hair">
        <color indexed="64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thin">
        <color theme="1" tint="0.34998626667073579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thin">
        <color theme="1" tint="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hair">
        <color indexed="64"/>
      </right>
      <top style="thin">
        <color theme="1" tint="0.34998626667073579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thin">
        <color theme="1" tint="0.34998626667073579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hair">
        <color indexed="64"/>
      </bottom>
      <diagonal/>
    </border>
    <border>
      <left/>
      <right/>
      <top style="thin">
        <color theme="0" tint="-0.34998626667073579"/>
      </top>
      <bottom style="hair">
        <color auto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thin">
        <color theme="0" tint="-0.34998626667073579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/>
      <diagonal/>
    </border>
    <border>
      <left/>
      <right/>
      <top/>
      <bottom style="hair">
        <color theme="1" tint="0.34998626667073579"/>
      </bottom>
      <diagonal/>
    </border>
    <border>
      <left/>
      <right style="thin">
        <color theme="0" tint="-0.34998626667073579"/>
      </right>
      <top/>
      <bottom style="hair">
        <color theme="1" tint="0.34998626667073579"/>
      </bottom>
      <diagonal/>
    </border>
    <border>
      <left style="thin">
        <color theme="0" tint="-0.34998626667073579"/>
      </left>
      <right style="hair">
        <color auto="1"/>
      </right>
      <top style="hair">
        <color theme="1" tint="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theme="1" tint="0.34998626667073579"/>
      </top>
      <bottom style="hair">
        <color auto="1"/>
      </bottom>
      <diagonal/>
    </border>
    <border>
      <left style="hair">
        <color indexed="64"/>
      </left>
      <right style="thin">
        <color theme="0" tint="-0.34998626667073579"/>
      </right>
      <top style="hair">
        <color theme="1" tint="0.34998626667073579"/>
      </top>
      <bottom style="hair">
        <color auto="1"/>
      </bottom>
      <diagonal/>
    </border>
    <border>
      <left/>
      <right/>
      <top style="hair">
        <color theme="1" tint="0.34998626667073579"/>
      </top>
      <bottom/>
      <diagonal/>
    </border>
    <border>
      <left/>
      <right style="thin">
        <color theme="0" tint="-0.34998626667073579"/>
      </right>
      <top style="hair">
        <color theme="1" tint="0.34998626667073579"/>
      </top>
      <bottom/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hair">
        <color theme="1" tint="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theme="1" tint="0.34998626667073579"/>
      </bottom>
      <diagonal/>
    </border>
    <border>
      <left style="hair">
        <color indexed="64"/>
      </left>
      <right style="thin">
        <color theme="0" tint="-0.34998626667073579"/>
      </right>
      <top style="hair">
        <color auto="1"/>
      </top>
      <bottom style="hair">
        <color theme="1" tint="0.34998626667073579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45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/>
    <xf numFmtId="0" fontId="5" fillId="0" borderId="0" xfId="1" applyFont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8" fillId="0" borderId="0" xfId="1" applyFont="1"/>
    <xf numFmtId="0" fontId="9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left"/>
    </xf>
    <xf numFmtId="0" fontId="11" fillId="0" borderId="0" xfId="1" applyFont="1"/>
    <xf numFmtId="0" fontId="12" fillId="0" borderId="0" xfId="1" applyFont="1" applyAlignment="1">
      <alignment horizontal="center"/>
    </xf>
    <xf numFmtId="0" fontId="13" fillId="0" borderId="0" xfId="1" applyFont="1"/>
    <xf numFmtId="0" fontId="2" fillId="0" borderId="24" xfId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27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9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2" fillId="0" borderId="0" xfId="1" applyFont="1" applyAlignment="1" applyProtection="1">
      <alignment vertical="center" wrapText="1"/>
      <protection locked="0"/>
    </xf>
    <xf numFmtId="0" fontId="2" fillId="0" borderId="0" xfId="1" applyFont="1" applyAlignment="1">
      <alignment horizontal="center" vertical="center"/>
    </xf>
    <xf numFmtId="0" fontId="2" fillId="0" borderId="0" xfId="1" applyFont="1" applyAlignment="1" applyProtection="1">
      <alignment vertical="center"/>
      <protection locked="0"/>
    </xf>
    <xf numFmtId="0" fontId="2" fillId="0" borderId="41" xfId="1" applyFont="1" applyBorder="1" applyAlignment="1" applyProtection="1">
      <alignment vertical="center"/>
      <protection locked="0"/>
    </xf>
    <xf numFmtId="0" fontId="2" fillId="0" borderId="42" xfId="1" applyFont="1" applyBorder="1" applyAlignme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52" xfId="1" applyFont="1" applyBorder="1" applyAlignment="1" applyProtection="1">
      <alignment horizontal="center" vertical="center"/>
      <protection locked="0"/>
    </xf>
    <xf numFmtId="0" fontId="2" fillId="0" borderId="47" xfId="1" applyFont="1" applyBorder="1" applyAlignment="1" applyProtection="1">
      <alignment horizontal="center" vertical="center"/>
      <protection locked="0"/>
    </xf>
    <xf numFmtId="0" fontId="2" fillId="0" borderId="13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13" xfId="1" applyFont="1" applyBorder="1" applyAlignment="1">
      <alignment horizontal="left" vertical="center"/>
    </xf>
    <xf numFmtId="0" fontId="7" fillId="0" borderId="16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2" fillId="0" borderId="3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2" fillId="0" borderId="36" xfId="1" applyFont="1" applyBorder="1" applyAlignment="1">
      <alignment horizontal="left" vertical="top"/>
    </xf>
    <xf numFmtId="0" fontId="2" fillId="0" borderId="34" xfId="1" applyFont="1" applyBorder="1" applyAlignment="1">
      <alignment horizontal="left" vertical="top"/>
    </xf>
    <xf numFmtId="0" fontId="2" fillId="0" borderId="35" xfId="1" applyFont="1" applyBorder="1" applyAlignment="1">
      <alignment horizontal="left" vertical="top"/>
    </xf>
    <xf numFmtId="0" fontId="2" fillId="0" borderId="37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1" xfId="1" applyFont="1" applyBorder="1" applyAlignment="1">
      <alignment horizontal="left" vertical="top"/>
    </xf>
    <xf numFmtId="0" fontId="14" fillId="0" borderId="5" xfId="1" applyFont="1" applyBorder="1" applyAlignment="1">
      <alignment horizontal="left" vertical="center"/>
    </xf>
    <xf numFmtId="0" fontId="14" fillId="0" borderId="8" xfId="1" applyFont="1" applyBorder="1" applyAlignment="1">
      <alignment horizontal="left" vertical="center"/>
    </xf>
    <xf numFmtId="0" fontId="14" fillId="0" borderId="13" xfId="1" applyFont="1" applyBorder="1" applyAlignment="1">
      <alignment horizontal="left" vertical="center"/>
    </xf>
    <xf numFmtId="0" fontId="14" fillId="0" borderId="16" xfId="1" applyFont="1" applyBorder="1" applyAlignment="1">
      <alignment horizontal="left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/>
    </xf>
    <xf numFmtId="0" fontId="7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7" fillId="0" borderId="27" xfId="1" applyFont="1" applyBorder="1" applyAlignment="1">
      <alignment horizontal="left" vertical="center"/>
    </xf>
    <xf numFmtId="0" fontId="7" fillId="0" borderId="28" xfId="1" applyFont="1" applyBorder="1" applyAlignment="1">
      <alignment horizontal="left" vertical="center"/>
    </xf>
    <xf numFmtId="0" fontId="5" fillId="0" borderId="29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2" fillId="0" borderId="38" xfId="1" applyFont="1" applyBorder="1" applyAlignment="1" applyProtection="1">
      <alignment horizontal="center" vertical="center" wrapText="1"/>
      <protection locked="0"/>
    </xf>
    <xf numFmtId="0" fontId="2" fillId="0" borderId="39" xfId="1" applyFont="1" applyBorder="1" applyAlignment="1" applyProtection="1">
      <alignment horizontal="center" vertical="center" wrapText="1"/>
      <protection locked="0"/>
    </xf>
    <xf numFmtId="0" fontId="2" fillId="0" borderId="40" xfId="1" applyFont="1" applyBorder="1" applyAlignment="1" applyProtection="1">
      <alignment horizontal="center" vertical="center" wrapText="1"/>
      <protection locked="0"/>
    </xf>
    <xf numFmtId="0" fontId="2" fillId="0" borderId="41" xfId="1" applyFont="1" applyBorder="1" applyAlignment="1" applyProtection="1">
      <alignment horizontal="center" vertical="center"/>
      <protection locked="0"/>
    </xf>
    <xf numFmtId="0" fontId="2" fillId="0" borderId="29" xfId="1" applyFont="1" applyBorder="1" applyAlignment="1" applyProtection="1">
      <alignment horizontal="center" vertical="center"/>
      <protection locked="0"/>
    </xf>
    <xf numFmtId="0" fontId="2" fillId="0" borderId="30" xfId="1" applyFont="1" applyBorder="1" applyAlignment="1" applyProtection="1">
      <alignment horizontal="center" vertical="center"/>
      <protection locked="0"/>
    </xf>
    <xf numFmtId="0" fontId="2" fillId="0" borderId="31" xfId="1" applyFont="1" applyBorder="1" applyAlignment="1" applyProtection="1">
      <alignment horizontal="center" vertical="center"/>
      <protection locked="0"/>
    </xf>
    <xf numFmtId="0" fontId="2" fillId="0" borderId="44" xfId="1" applyFont="1" applyBorder="1" applyAlignment="1" applyProtection="1">
      <alignment horizontal="center" vertical="center"/>
      <protection locked="0"/>
    </xf>
    <xf numFmtId="0" fontId="2" fillId="0" borderId="45" xfId="1" applyFont="1" applyBorder="1" applyAlignment="1" applyProtection="1">
      <alignment horizontal="center" vertical="center"/>
      <protection locked="0"/>
    </xf>
    <xf numFmtId="0" fontId="2" fillId="0" borderId="46" xfId="1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2" fillId="0" borderId="43" xfId="1" applyFont="1" applyBorder="1" applyAlignment="1" applyProtection="1">
      <alignment horizontal="left" vertical="center"/>
      <protection locked="0"/>
    </xf>
    <xf numFmtId="0" fontId="2" fillId="0" borderId="47" xfId="1" applyFont="1" applyBorder="1" applyAlignment="1" applyProtection="1">
      <alignment horizontal="left" vertical="center"/>
      <protection locked="0"/>
    </xf>
    <xf numFmtId="0" fontId="2" fillId="0" borderId="48" xfId="1" applyFont="1" applyBorder="1" applyAlignment="1" applyProtection="1">
      <alignment horizontal="left" vertical="center"/>
      <protection locked="0"/>
    </xf>
    <xf numFmtId="0" fontId="2" fillId="0" borderId="49" xfId="1" applyFont="1" applyBorder="1" applyAlignment="1" applyProtection="1">
      <alignment horizontal="center" vertical="center"/>
      <protection locked="0"/>
    </xf>
    <xf numFmtId="0" fontId="2" fillId="0" borderId="50" xfId="1" applyFont="1" applyBorder="1" applyAlignment="1" applyProtection="1">
      <alignment horizontal="center" vertical="center"/>
      <protection locked="0"/>
    </xf>
    <xf numFmtId="0" fontId="2" fillId="0" borderId="51" xfId="1" applyFont="1" applyBorder="1" applyAlignment="1" applyProtection="1">
      <alignment horizontal="center" vertical="center"/>
      <protection locked="0"/>
    </xf>
    <xf numFmtId="0" fontId="2" fillId="0" borderId="54" xfId="1" applyFont="1" applyBorder="1" applyAlignment="1" applyProtection="1">
      <alignment horizontal="center" vertical="center"/>
      <protection locked="0"/>
    </xf>
    <xf numFmtId="0" fontId="2" fillId="0" borderId="55" xfId="1" applyFont="1" applyBorder="1" applyAlignment="1" applyProtection="1">
      <alignment horizontal="center" vertical="center"/>
      <protection locked="0"/>
    </xf>
    <xf numFmtId="0" fontId="2" fillId="0" borderId="56" xfId="1" applyFont="1" applyBorder="1" applyAlignment="1" applyProtection="1">
      <alignment horizontal="center" vertical="center"/>
      <protection locked="0"/>
    </xf>
    <xf numFmtId="0" fontId="2" fillId="0" borderId="52" xfId="1" applyFont="1" applyBorder="1" applyAlignment="1" applyProtection="1">
      <alignment horizontal="left" vertical="center"/>
      <protection locked="0"/>
    </xf>
    <xf numFmtId="0" fontId="2" fillId="0" borderId="53" xfId="1" applyFont="1" applyBorder="1" applyAlignment="1" applyProtection="1">
      <alignment horizontal="left" vertical="center"/>
      <protection locked="0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52" xfId="1" applyFont="1" applyBorder="1" applyAlignment="1">
      <alignment horizontal="left" vertical="center"/>
    </xf>
    <xf numFmtId="0" fontId="2" fillId="0" borderId="53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</cellXfs>
  <cellStyles count="2">
    <cellStyle name="標準" xfId="0" builtinId="0"/>
    <cellStyle name="標準 2 2 3" xfId="1" xr:uid="{FA26DBAC-6990-44C3-8176-D89E4209AD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11832</xdr:colOff>
      <xdr:row>28</xdr:row>
      <xdr:rowOff>90375</xdr:rowOff>
    </xdr:from>
    <xdr:to>
      <xdr:col>35</xdr:col>
      <xdr:colOff>148315</xdr:colOff>
      <xdr:row>30</xdr:row>
      <xdr:rowOff>62593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085232" y="5602175"/>
          <a:ext cx="1806533" cy="353218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ガスメーター本体と銘板の写真を添付。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別添でも可。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 fPrintsWithSheet="0"/>
  </xdr:twoCellAnchor>
  <xdr:twoCellAnchor>
    <xdr:from>
      <xdr:col>34</xdr:col>
      <xdr:colOff>68985</xdr:colOff>
      <xdr:row>16</xdr:row>
      <xdr:rowOff>187518</xdr:rowOff>
    </xdr:from>
    <xdr:to>
      <xdr:col>48</xdr:col>
      <xdr:colOff>38100</xdr:colOff>
      <xdr:row>19</xdr:row>
      <xdr:rowOff>133350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679085" y="3362518"/>
          <a:ext cx="1982065" cy="536382"/>
        </a:xfrm>
        <a:prstGeom prst="wedgeRoundRectCallout">
          <a:avLst>
            <a:gd name="adj1" fmla="val -22250"/>
            <a:gd name="adj2" fmla="val -6876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・不使用管は新規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供給見込み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を選択</a:t>
          </a:r>
          <a:endParaRPr lang="en-US" altLang="ja-JP" sz="8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・既存、供給中でも、本申請と別系統</a:t>
          </a:r>
          <a:endParaRPr lang="en-US" altLang="ja-JP" sz="8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であれば、</a:t>
          </a:r>
          <a:r>
            <a:rPr lang="ja-JP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新規</a:t>
          </a:r>
          <a:r>
            <a:rPr lang="en-US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供給</a:t>
          </a:r>
          <a:r>
            <a:rPr lang="ja-JP" altLang="en-US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見込み</a:t>
          </a:r>
          <a:r>
            <a:rPr lang="en-US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を選択</a:t>
          </a:r>
          <a:endParaRPr lang="ja-JP" altLang="ja-JP" sz="800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23</xdr:col>
      <xdr:colOff>29533</xdr:colOff>
      <xdr:row>1</xdr:row>
      <xdr:rowOff>0</xdr:rowOff>
    </xdr:from>
    <xdr:to>
      <xdr:col>32</xdr:col>
      <xdr:colOff>59764</xdr:colOff>
      <xdr:row>3</xdr:row>
      <xdr:rowOff>0</xdr:rowOff>
    </xdr:to>
    <xdr:sp macro="" textlink="">
      <xdr:nvSpPr>
        <xdr:cNvPr id="4" name="AutoShape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3102933" y="190500"/>
          <a:ext cx="1287531" cy="400050"/>
        </a:xfrm>
        <a:prstGeom prst="wedgeRoundRectCallout">
          <a:avLst>
            <a:gd name="adj1" fmla="val 62311"/>
            <a:gd name="adj2" fmla="val 461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ガス導管事業者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または、ガス小売事業者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 fPrintsWithSheet="0"/>
  </xdr:twoCellAnchor>
  <xdr:twoCellAnchor>
    <xdr:from>
      <xdr:col>4</xdr:col>
      <xdr:colOff>123610</xdr:colOff>
      <xdr:row>3</xdr:row>
      <xdr:rowOff>146697</xdr:rowOff>
    </xdr:from>
    <xdr:to>
      <xdr:col>14</xdr:col>
      <xdr:colOff>0</xdr:colOff>
      <xdr:row>5</xdr:row>
      <xdr:rowOff>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542710" y="737247"/>
          <a:ext cx="1273390" cy="272403"/>
        </a:xfrm>
        <a:prstGeom prst="wedgeRoundRectCallout">
          <a:avLst>
            <a:gd name="adj1" fmla="val 3891"/>
            <a:gd name="adj2" fmla="val -9054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申請者（設備使用者）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12</xdr:row>
          <xdr:rowOff>88900</xdr:rowOff>
        </xdr:from>
        <xdr:to>
          <xdr:col>30</xdr:col>
          <xdr:colOff>6350</xdr:colOff>
          <xdr:row>13</xdr:row>
          <xdr:rowOff>120650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12</xdr:row>
          <xdr:rowOff>88900</xdr:rowOff>
        </xdr:from>
        <xdr:to>
          <xdr:col>13</xdr:col>
          <xdr:colOff>44450</xdr:colOff>
          <xdr:row>13</xdr:row>
          <xdr:rowOff>120650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50800</xdr:colOff>
          <xdr:row>14</xdr:row>
          <xdr:rowOff>76200</xdr:rowOff>
        </xdr:from>
        <xdr:to>
          <xdr:col>12</xdr:col>
          <xdr:colOff>0</xdr:colOff>
          <xdr:row>15</xdr:row>
          <xdr:rowOff>101600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69850</xdr:colOff>
          <xdr:row>14</xdr:row>
          <xdr:rowOff>76200</xdr:rowOff>
        </xdr:from>
        <xdr:to>
          <xdr:col>24</xdr:col>
          <xdr:colOff>6350</xdr:colOff>
          <xdr:row>15</xdr:row>
          <xdr:rowOff>101600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107950</xdr:colOff>
          <xdr:row>14</xdr:row>
          <xdr:rowOff>88900</xdr:rowOff>
        </xdr:from>
        <xdr:to>
          <xdr:col>36</xdr:col>
          <xdr:colOff>57150</xdr:colOff>
          <xdr:row>15</xdr:row>
          <xdr:rowOff>120650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46</xdr:row>
          <xdr:rowOff>88900</xdr:rowOff>
        </xdr:from>
        <xdr:to>
          <xdr:col>4</xdr:col>
          <xdr:colOff>6350</xdr:colOff>
          <xdr:row>47</xdr:row>
          <xdr:rowOff>127000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48</xdr:row>
          <xdr:rowOff>76200</xdr:rowOff>
        </xdr:from>
        <xdr:to>
          <xdr:col>4</xdr:col>
          <xdr:colOff>6350</xdr:colOff>
          <xdr:row>49</xdr:row>
          <xdr:rowOff>120650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50</xdr:row>
          <xdr:rowOff>50800</xdr:rowOff>
        </xdr:from>
        <xdr:to>
          <xdr:col>4</xdr:col>
          <xdr:colOff>6350</xdr:colOff>
          <xdr:row>51</xdr:row>
          <xdr:rowOff>101600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34</xdr:col>
      <xdr:colOff>105120</xdr:colOff>
      <xdr:row>23</xdr:row>
      <xdr:rowOff>190501</xdr:rowOff>
    </xdr:from>
    <xdr:to>
      <xdr:col>35</xdr:col>
      <xdr:colOff>123265</xdr:colOff>
      <xdr:row>25</xdr:row>
      <xdr:rowOff>74288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>
          <a:stCxn id="15" idx="0"/>
        </xdr:cNvCxnSpPr>
      </xdr:nvCxnSpPr>
      <xdr:spPr bwMode="auto">
        <a:xfrm flipV="1">
          <a:off x="4715220" y="4743451"/>
          <a:ext cx="157845" cy="271137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 fPrintsWithSheet="0"/>
  </xdr:twoCellAnchor>
  <xdr:twoCellAnchor>
    <xdr:from>
      <xdr:col>25</xdr:col>
      <xdr:colOff>124515</xdr:colOff>
      <xdr:row>25</xdr:row>
      <xdr:rowOff>74288</xdr:rowOff>
    </xdr:from>
    <xdr:to>
      <xdr:col>43</xdr:col>
      <xdr:colOff>85724</xdr:colOff>
      <xdr:row>27</xdr:row>
      <xdr:rowOff>104776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3477315" y="5014588"/>
          <a:ext cx="2532959" cy="411488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中圧供給の場合、プルダウンから「－」を選択</a:t>
          </a:r>
          <a:endParaRPr kumimoji="1" lang="en-US" altLang="ja-JP" sz="800">
            <a:solidFill>
              <a:srgbClr val="FF0000"/>
            </a:solidFill>
          </a:endParaRPr>
        </a:p>
        <a:p>
          <a:pPr algn="ctr"/>
          <a:r>
            <a:rPr kumimoji="1" lang="ja-JP" altLang="en-US" sz="800">
              <a:solidFill>
                <a:srgbClr val="FF0000"/>
              </a:solidFill>
            </a:rPr>
            <a:t>低圧供給等の場合、プルダウンから管種を選択</a:t>
          </a:r>
        </a:p>
      </xdr:txBody>
    </xdr:sp>
    <xdr:clientData fPrintsWithSheet="0"/>
  </xdr:twoCellAnchor>
  <xdr:twoCellAnchor>
    <xdr:from>
      <xdr:col>18</xdr:col>
      <xdr:colOff>106002</xdr:colOff>
      <xdr:row>36</xdr:row>
      <xdr:rowOff>92405</xdr:rowOff>
    </xdr:from>
    <xdr:to>
      <xdr:col>44</xdr:col>
      <xdr:colOff>44450</xdr:colOff>
      <xdr:row>37</xdr:row>
      <xdr:rowOff>167367</xdr:rowOff>
    </xdr:to>
    <xdr:sp macro="" textlink="">
      <xdr:nvSpPr>
        <xdr:cNvPr id="16" name="AutoShape 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2480902" y="7128205"/>
          <a:ext cx="3627798" cy="265462"/>
        </a:xfrm>
        <a:prstGeom prst="roundRect">
          <a:avLst>
            <a:gd name="adj" fmla="val 3580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新規供給見込みは、ガス工事期間、供給開始時期の予定を記入すること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 fPrintsWithSheet="0"/>
  </xdr:twoCellAnchor>
  <xdr:twoCellAnchor>
    <xdr:from>
      <xdr:col>6</xdr:col>
      <xdr:colOff>93254</xdr:colOff>
      <xdr:row>43</xdr:row>
      <xdr:rowOff>73355</xdr:rowOff>
    </xdr:from>
    <xdr:to>
      <xdr:col>13</xdr:col>
      <xdr:colOff>114300</xdr:colOff>
      <xdr:row>44</xdr:row>
      <xdr:rowOff>148317</xdr:rowOff>
    </xdr:to>
    <xdr:sp macro="" textlink="">
      <xdr:nvSpPr>
        <xdr:cNvPr id="17" name="AutoShape 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791754" y="8442655"/>
          <a:ext cx="998946" cy="265462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該当箇所にチェック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 fPrintsWithSheet="0"/>
  </xdr:twoCellAnchor>
  <xdr:twoCellAnchor>
    <xdr:from>
      <xdr:col>26</xdr:col>
      <xdr:colOff>22412</xdr:colOff>
      <xdr:row>20</xdr:row>
      <xdr:rowOff>11402</xdr:rowOff>
    </xdr:from>
    <xdr:to>
      <xdr:col>45</xdr:col>
      <xdr:colOff>7869</xdr:colOff>
      <xdr:row>23</xdr:row>
      <xdr:rowOff>200658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 bwMode="auto">
        <a:xfrm>
          <a:off x="3514912" y="3973802"/>
          <a:ext cx="2696907" cy="773456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5CEEF-9FA6-49DC-B082-4D45CDE07D92}">
  <sheetPr>
    <pageSetUpPr fitToPage="1"/>
  </sheetPr>
  <dimension ref="B1:BB52"/>
  <sheetViews>
    <sheetView tabSelected="1" view="pageBreakPreview" zoomScaleNormal="100" zoomScaleSheetLayoutView="100" workbookViewId="0">
      <selection activeCell="AZ22" sqref="AZ22"/>
    </sheetView>
  </sheetViews>
  <sheetFormatPr defaultRowHeight="13" x14ac:dyDescent="0.55000000000000004"/>
  <cols>
    <col min="1" max="1" width="2.75" style="1" customWidth="1"/>
    <col min="2" max="41" width="1.83203125" style="1" customWidth="1"/>
    <col min="42" max="42" width="2.58203125" style="1" customWidth="1"/>
    <col min="43" max="49" width="1.83203125" style="1" customWidth="1"/>
    <col min="50" max="50" width="0.4140625" style="1" customWidth="1"/>
    <col min="51" max="261" width="8.6640625" style="1"/>
    <col min="262" max="305" width="1.83203125" style="1" customWidth="1"/>
    <col min="306" max="306" width="0.4140625" style="1" customWidth="1"/>
    <col min="307" max="517" width="8.6640625" style="1"/>
    <col min="518" max="561" width="1.83203125" style="1" customWidth="1"/>
    <col min="562" max="562" width="0.4140625" style="1" customWidth="1"/>
    <col min="563" max="773" width="8.6640625" style="1"/>
    <col min="774" max="817" width="1.83203125" style="1" customWidth="1"/>
    <col min="818" max="818" width="0.4140625" style="1" customWidth="1"/>
    <col min="819" max="1029" width="8.6640625" style="1"/>
    <col min="1030" max="1073" width="1.83203125" style="1" customWidth="1"/>
    <col min="1074" max="1074" width="0.4140625" style="1" customWidth="1"/>
    <col min="1075" max="1285" width="8.6640625" style="1"/>
    <col min="1286" max="1329" width="1.83203125" style="1" customWidth="1"/>
    <col min="1330" max="1330" width="0.4140625" style="1" customWidth="1"/>
    <col min="1331" max="1541" width="8.6640625" style="1"/>
    <col min="1542" max="1585" width="1.83203125" style="1" customWidth="1"/>
    <col min="1586" max="1586" width="0.4140625" style="1" customWidth="1"/>
    <col min="1587" max="1797" width="8.6640625" style="1"/>
    <col min="1798" max="1841" width="1.83203125" style="1" customWidth="1"/>
    <col min="1842" max="1842" width="0.4140625" style="1" customWidth="1"/>
    <col min="1843" max="2053" width="8.6640625" style="1"/>
    <col min="2054" max="2097" width="1.83203125" style="1" customWidth="1"/>
    <col min="2098" max="2098" width="0.4140625" style="1" customWidth="1"/>
    <col min="2099" max="2309" width="8.6640625" style="1"/>
    <col min="2310" max="2353" width="1.83203125" style="1" customWidth="1"/>
    <col min="2354" max="2354" width="0.4140625" style="1" customWidth="1"/>
    <col min="2355" max="2565" width="8.6640625" style="1"/>
    <col min="2566" max="2609" width="1.83203125" style="1" customWidth="1"/>
    <col min="2610" max="2610" width="0.4140625" style="1" customWidth="1"/>
    <col min="2611" max="2821" width="8.6640625" style="1"/>
    <col min="2822" max="2865" width="1.83203125" style="1" customWidth="1"/>
    <col min="2866" max="2866" width="0.4140625" style="1" customWidth="1"/>
    <col min="2867" max="3077" width="8.6640625" style="1"/>
    <col min="3078" max="3121" width="1.83203125" style="1" customWidth="1"/>
    <col min="3122" max="3122" width="0.4140625" style="1" customWidth="1"/>
    <col min="3123" max="3333" width="8.6640625" style="1"/>
    <col min="3334" max="3377" width="1.83203125" style="1" customWidth="1"/>
    <col min="3378" max="3378" width="0.4140625" style="1" customWidth="1"/>
    <col min="3379" max="3589" width="8.6640625" style="1"/>
    <col min="3590" max="3633" width="1.83203125" style="1" customWidth="1"/>
    <col min="3634" max="3634" width="0.4140625" style="1" customWidth="1"/>
    <col min="3635" max="3845" width="8.6640625" style="1"/>
    <col min="3846" max="3889" width="1.83203125" style="1" customWidth="1"/>
    <col min="3890" max="3890" width="0.4140625" style="1" customWidth="1"/>
    <col min="3891" max="4101" width="8.6640625" style="1"/>
    <col min="4102" max="4145" width="1.83203125" style="1" customWidth="1"/>
    <col min="4146" max="4146" width="0.4140625" style="1" customWidth="1"/>
    <col min="4147" max="4357" width="8.6640625" style="1"/>
    <col min="4358" max="4401" width="1.83203125" style="1" customWidth="1"/>
    <col min="4402" max="4402" width="0.4140625" style="1" customWidth="1"/>
    <col min="4403" max="4613" width="8.6640625" style="1"/>
    <col min="4614" max="4657" width="1.83203125" style="1" customWidth="1"/>
    <col min="4658" max="4658" width="0.4140625" style="1" customWidth="1"/>
    <col min="4659" max="4869" width="8.6640625" style="1"/>
    <col min="4870" max="4913" width="1.83203125" style="1" customWidth="1"/>
    <col min="4914" max="4914" width="0.4140625" style="1" customWidth="1"/>
    <col min="4915" max="5125" width="8.6640625" style="1"/>
    <col min="5126" max="5169" width="1.83203125" style="1" customWidth="1"/>
    <col min="5170" max="5170" width="0.4140625" style="1" customWidth="1"/>
    <col min="5171" max="5381" width="8.6640625" style="1"/>
    <col min="5382" max="5425" width="1.83203125" style="1" customWidth="1"/>
    <col min="5426" max="5426" width="0.4140625" style="1" customWidth="1"/>
    <col min="5427" max="5637" width="8.6640625" style="1"/>
    <col min="5638" max="5681" width="1.83203125" style="1" customWidth="1"/>
    <col min="5682" max="5682" width="0.4140625" style="1" customWidth="1"/>
    <col min="5683" max="5893" width="8.6640625" style="1"/>
    <col min="5894" max="5937" width="1.83203125" style="1" customWidth="1"/>
    <col min="5938" max="5938" width="0.4140625" style="1" customWidth="1"/>
    <col min="5939" max="6149" width="8.6640625" style="1"/>
    <col min="6150" max="6193" width="1.83203125" style="1" customWidth="1"/>
    <col min="6194" max="6194" width="0.4140625" style="1" customWidth="1"/>
    <col min="6195" max="6405" width="8.6640625" style="1"/>
    <col min="6406" max="6449" width="1.83203125" style="1" customWidth="1"/>
    <col min="6450" max="6450" width="0.4140625" style="1" customWidth="1"/>
    <col min="6451" max="6661" width="8.6640625" style="1"/>
    <col min="6662" max="6705" width="1.83203125" style="1" customWidth="1"/>
    <col min="6706" max="6706" width="0.4140625" style="1" customWidth="1"/>
    <col min="6707" max="6917" width="8.6640625" style="1"/>
    <col min="6918" max="6961" width="1.83203125" style="1" customWidth="1"/>
    <col min="6962" max="6962" width="0.4140625" style="1" customWidth="1"/>
    <col min="6963" max="7173" width="8.6640625" style="1"/>
    <col min="7174" max="7217" width="1.83203125" style="1" customWidth="1"/>
    <col min="7218" max="7218" width="0.4140625" style="1" customWidth="1"/>
    <col min="7219" max="7429" width="8.6640625" style="1"/>
    <col min="7430" max="7473" width="1.83203125" style="1" customWidth="1"/>
    <col min="7474" max="7474" width="0.4140625" style="1" customWidth="1"/>
    <col min="7475" max="7685" width="8.6640625" style="1"/>
    <col min="7686" max="7729" width="1.83203125" style="1" customWidth="1"/>
    <col min="7730" max="7730" width="0.4140625" style="1" customWidth="1"/>
    <col min="7731" max="7941" width="8.6640625" style="1"/>
    <col min="7942" max="7985" width="1.83203125" style="1" customWidth="1"/>
    <col min="7986" max="7986" width="0.4140625" style="1" customWidth="1"/>
    <col min="7987" max="8197" width="8.6640625" style="1"/>
    <col min="8198" max="8241" width="1.83203125" style="1" customWidth="1"/>
    <col min="8242" max="8242" width="0.4140625" style="1" customWidth="1"/>
    <col min="8243" max="8453" width="8.6640625" style="1"/>
    <col min="8454" max="8497" width="1.83203125" style="1" customWidth="1"/>
    <col min="8498" max="8498" width="0.4140625" style="1" customWidth="1"/>
    <col min="8499" max="8709" width="8.6640625" style="1"/>
    <col min="8710" max="8753" width="1.83203125" style="1" customWidth="1"/>
    <col min="8754" max="8754" width="0.4140625" style="1" customWidth="1"/>
    <col min="8755" max="8965" width="8.6640625" style="1"/>
    <col min="8966" max="9009" width="1.83203125" style="1" customWidth="1"/>
    <col min="9010" max="9010" width="0.4140625" style="1" customWidth="1"/>
    <col min="9011" max="9221" width="8.6640625" style="1"/>
    <col min="9222" max="9265" width="1.83203125" style="1" customWidth="1"/>
    <col min="9266" max="9266" width="0.4140625" style="1" customWidth="1"/>
    <col min="9267" max="9477" width="8.6640625" style="1"/>
    <col min="9478" max="9521" width="1.83203125" style="1" customWidth="1"/>
    <col min="9522" max="9522" width="0.4140625" style="1" customWidth="1"/>
    <col min="9523" max="9733" width="8.6640625" style="1"/>
    <col min="9734" max="9777" width="1.83203125" style="1" customWidth="1"/>
    <col min="9778" max="9778" width="0.4140625" style="1" customWidth="1"/>
    <col min="9779" max="9989" width="8.6640625" style="1"/>
    <col min="9990" max="10033" width="1.83203125" style="1" customWidth="1"/>
    <col min="10034" max="10034" width="0.4140625" style="1" customWidth="1"/>
    <col min="10035" max="10245" width="8.6640625" style="1"/>
    <col min="10246" max="10289" width="1.83203125" style="1" customWidth="1"/>
    <col min="10290" max="10290" width="0.4140625" style="1" customWidth="1"/>
    <col min="10291" max="10501" width="8.6640625" style="1"/>
    <col min="10502" max="10545" width="1.83203125" style="1" customWidth="1"/>
    <col min="10546" max="10546" width="0.4140625" style="1" customWidth="1"/>
    <col min="10547" max="10757" width="8.6640625" style="1"/>
    <col min="10758" max="10801" width="1.83203125" style="1" customWidth="1"/>
    <col min="10802" max="10802" width="0.4140625" style="1" customWidth="1"/>
    <col min="10803" max="11013" width="8.6640625" style="1"/>
    <col min="11014" max="11057" width="1.83203125" style="1" customWidth="1"/>
    <col min="11058" max="11058" width="0.4140625" style="1" customWidth="1"/>
    <col min="11059" max="11269" width="8.6640625" style="1"/>
    <col min="11270" max="11313" width="1.83203125" style="1" customWidth="1"/>
    <col min="11314" max="11314" width="0.4140625" style="1" customWidth="1"/>
    <col min="11315" max="11525" width="8.6640625" style="1"/>
    <col min="11526" max="11569" width="1.83203125" style="1" customWidth="1"/>
    <col min="11570" max="11570" width="0.4140625" style="1" customWidth="1"/>
    <col min="11571" max="11781" width="8.6640625" style="1"/>
    <col min="11782" max="11825" width="1.83203125" style="1" customWidth="1"/>
    <col min="11826" max="11826" width="0.4140625" style="1" customWidth="1"/>
    <col min="11827" max="12037" width="8.6640625" style="1"/>
    <col min="12038" max="12081" width="1.83203125" style="1" customWidth="1"/>
    <col min="12082" max="12082" width="0.4140625" style="1" customWidth="1"/>
    <col min="12083" max="12293" width="8.6640625" style="1"/>
    <col min="12294" max="12337" width="1.83203125" style="1" customWidth="1"/>
    <col min="12338" max="12338" width="0.4140625" style="1" customWidth="1"/>
    <col min="12339" max="12549" width="8.6640625" style="1"/>
    <col min="12550" max="12593" width="1.83203125" style="1" customWidth="1"/>
    <col min="12594" max="12594" width="0.4140625" style="1" customWidth="1"/>
    <col min="12595" max="12805" width="8.6640625" style="1"/>
    <col min="12806" max="12849" width="1.83203125" style="1" customWidth="1"/>
    <col min="12850" max="12850" width="0.4140625" style="1" customWidth="1"/>
    <col min="12851" max="13061" width="8.6640625" style="1"/>
    <col min="13062" max="13105" width="1.83203125" style="1" customWidth="1"/>
    <col min="13106" max="13106" width="0.4140625" style="1" customWidth="1"/>
    <col min="13107" max="13317" width="8.6640625" style="1"/>
    <col min="13318" max="13361" width="1.83203125" style="1" customWidth="1"/>
    <col min="13362" max="13362" width="0.4140625" style="1" customWidth="1"/>
    <col min="13363" max="13573" width="8.6640625" style="1"/>
    <col min="13574" max="13617" width="1.83203125" style="1" customWidth="1"/>
    <col min="13618" max="13618" width="0.4140625" style="1" customWidth="1"/>
    <col min="13619" max="13829" width="8.6640625" style="1"/>
    <col min="13830" max="13873" width="1.83203125" style="1" customWidth="1"/>
    <col min="13874" max="13874" width="0.4140625" style="1" customWidth="1"/>
    <col min="13875" max="14085" width="8.6640625" style="1"/>
    <col min="14086" max="14129" width="1.83203125" style="1" customWidth="1"/>
    <col min="14130" max="14130" width="0.4140625" style="1" customWidth="1"/>
    <col min="14131" max="14341" width="8.6640625" style="1"/>
    <col min="14342" max="14385" width="1.83203125" style="1" customWidth="1"/>
    <col min="14386" max="14386" width="0.4140625" style="1" customWidth="1"/>
    <col min="14387" max="14597" width="8.6640625" style="1"/>
    <col min="14598" max="14641" width="1.83203125" style="1" customWidth="1"/>
    <col min="14642" max="14642" width="0.4140625" style="1" customWidth="1"/>
    <col min="14643" max="14853" width="8.6640625" style="1"/>
    <col min="14854" max="14897" width="1.83203125" style="1" customWidth="1"/>
    <col min="14898" max="14898" width="0.4140625" style="1" customWidth="1"/>
    <col min="14899" max="15109" width="8.6640625" style="1"/>
    <col min="15110" max="15153" width="1.83203125" style="1" customWidth="1"/>
    <col min="15154" max="15154" width="0.4140625" style="1" customWidth="1"/>
    <col min="15155" max="15365" width="8.6640625" style="1"/>
    <col min="15366" max="15409" width="1.83203125" style="1" customWidth="1"/>
    <col min="15410" max="15410" width="0.4140625" style="1" customWidth="1"/>
    <col min="15411" max="15621" width="8.6640625" style="1"/>
    <col min="15622" max="15665" width="1.83203125" style="1" customWidth="1"/>
    <col min="15666" max="15666" width="0.4140625" style="1" customWidth="1"/>
    <col min="15667" max="15877" width="8.6640625" style="1"/>
    <col min="15878" max="15921" width="1.83203125" style="1" customWidth="1"/>
    <col min="15922" max="15922" width="0.4140625" style="1" customWidth="1"/>
    <col min="15923" max="16133" width="8.6640625" style="1"/>
    <col min="16134" max="16177" width="1.83203125" style="1" customWidth="1"/>
    <col min="16178" max="16178" width="0.4140625" style="1" customWidth="1"/>
    <col min="16179" max="16384" width="8.6640625" style="1"/>
  </cols>
  <sheetData>
    <row r="1" spans="2:54" ht="15" customHeight="1" x14ac:dyDescent="0.55000000000000004">
      <c r="B1" s="1" t="s">
        <v>0</v>
      </c>
    </row>
    <row r="2" spans="2:54" ht="15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I2" s="30" t="s">
        <v>1</v>
      </c>
      <c r="AJ2" s="30"/>
      <c r="AK2" s="30"/>
      <c r="AL2" s="30"/>
      <c r="AM2" s="30"/>
      <c r="AN2" s="35" t="s">
        <v>2</v>
      </c>
      <c r="AO2" s="35"/>
      <c r="AP2" s="36"/>
      <c r="AQ2" s="36"/>
      <c r="AR2" s="30" t="s">
        <v>3</v>
      </c>
      <c r="AS2" s="30"/>
      <c r="AT2" s="36"/>
      <c r="AU2" s="36"/>
      <c r="AV2" s="30" t="s">
        <v>4</v>
      </c>
      <c r="AW2" s="30"/>
      <c r="BB2" s="4"/>
    </row>
    <row r="3" spans="2:54" s="2" customFormat="1" ht="16.5" customHeight="1" x14ac:dyDescent="0.2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2" t="s">
        <v>5</v>
      </c>
      <c r="U3" s="5"/>
      <c r="V3" s="6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7"/>
      <c r="AJ3" s="7"/>
      <c r="AK3" s="7"/>
      <c r="AL3" s="7"/>
      <c r="AM3" s="7"/>
      <c r="AP3" s="7"/>
      <c r="AQ3" s="7"/>
      <c r="AS3" s="7"/>
      <c r="AT3" s="8"/>
      <c r="AW3" s="7"/>
    </row>
    <row r="4" spans="2:54" s="2" customFormat="1" ht="16.5" customHeight="1" x14ac:dyDescent="0.2">
      <c r="U4" s="5"/>
      <c r="V4" s="6"/>
      <c r="W4" s="3"/>
      <c r="X4" s="3"/>
      <c r="Y4" s="3"/>
      <c r="Z4" s="3"/>
      <c r="AA4" s="3"/>
      <c r="AB4" s="3"/>
      <c r="AC4" s="3"/>
      <c r="AD4" s="3"/>
      <c r="AE4" s="32" t="s">
        <v>6</v>
      </c>
      <c r="AF4" s="32"/>
      <c r="AG4" s="32"/>
      <c r="AH4" s="32"/>
      <c r="AI4" s="32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</row>
    <row r="5" spans="2:54" s="2" customFormat="1" ht="16.5" customHeight="1" x14ac:dyDescent="0.2">
      <c r="U5" s="5"/>
      <c r="V5" s="6"/>
      <c r="W5" s="3"/>
      <c r="X5" s="3"/>
      <c r="Y5" s="3"/>
      <c r="Z5" s="3"/>
      <c r="AA5" s="3"/>
      <c r="AB5" s="3"/>
      <c r="AC5" s="3"/>
      <c r="AD5" s="3"/>
      <c r="AE5" s="32" t="s">
        <v>7</v>
      </c>
      <c r="AF5" s="32"/>
      <c r="AG5" s="32"/>
      <c r="AH5" s="32"/>
      <c r="AI5" s="32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</row>
    <row r="6" spans="2:54" s="2" customFormat="1" ht="16.5" customHeigh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W6" s="3"/>
      <c r="X6" s="3"/>
      <c r="Y6" s="3"/>
      <c r="Z6" s="3"/>
      <c r="AA6" s="3"/>
      <c r="AB6" s="3"/>
      <c r="AC6" s="3"/>
      <c r="AD6" s="3"/>
      <c r="AE6" s="32" t="s">
        <v>8</v>
      </c>
      <c r="AF6" s="32"/>
      <c r="AG6" s="32"/>
      <c r="AH6" s="32"/>
      <c r="AI6" s="32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</row>
    <row r="7" spans="2:54" s="2" customFormat="1" ht="15" customHeight="1" x14ac:dyDescent="0.2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7"/>
      <c r="AJ7" s="9"/>
      <c r="AK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2:54" s="10" customFormat="1" ht="17.25" customHeight="1" x14ac:dyDescent="0.2">
      <c r="B8" s="37" t="s">
        <v>9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</row>
    <row r="9" spans="2:54" s="12" customFormat="1" ht="15" customHeight="1" x14ac:dyDescent="0.25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2:54" s="12" customFormat="1" ht="15" customHeight="1" x14ac:dyDescent="0.25">
      <c r="B10" s="1"/>
      <c r="C10" s="1" t="s">
        <v>10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2:54" s="12" customFormat="1" ht="15" customHeight="1" x14ac:dyDescent="0.25">
      <c r="B11" s="1"/>
      <c r="C11" s="2" t="s">
        <v>11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pans="2:54" s="12" customFormat="1" ht="15" customHeight="1" x14ac:dyDescent="0.25">
      <c r="B12" s="1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2:54" s="12" customFormat="1" ht="15.75" customHeight="1" x14ac:dyDescent="0.25">
      <c r="B13" s="38" t="s">
        <v>12</v>
      </c>
      <c r="C13" s="39"/>
      <c r="D13" s="39"/>
      <c r="E13" s="39"/>
      <c r="F13" s="39"/>
      <c r="G13" s="39"/>
      <c r="H13" s="39"/>
      <c r="I13" s="40"/>
      <c r="J13" s="44" t="s">
        <v>13</v>
      </c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  <c r="AB13" s="50" t="s">
        <v>14</v>
      </c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51"/>
    </row>
    <row r="14" spans="2:54" s="12" customFormat="1" ht="15.75" customHeight="1" x14ac:dyDescent="0.25">
      <c r="B14" s="41"/>
      <c r="C14" s="42"/>
      <c r="D14" s="42"/>
      <c r="E14" s="42"/>
      <c r="F14" s="42"/>
      <c r="G14" s="42"/>
      <c r="H14" s="42"/>
      <c r="I14" s="43"/>
      <c r="J14" s="47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9"/>
      <c r="AB14" s="52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53"/>
    </row>
    <row r="15" spans="2:54" ht="15.75" customHeight="1" x14ac:dyDescent="0.55000000000000004">
      <c r="B15" s="54" t="s">
        <v>15</v>
      </c>
      <c r="C15" s="55"/>
      <c r="D15" s="55"/>
      <c r="E15" s="55"/>
      <c r="F15" s="55"/>
      <c r="G15" s="55"/>
      <c r="H15" s="55"/>
      <c r="I15" s="56"/>
      <c r="J15" s="60" t="s">
        <v>16</v>
      </c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2"/>
      <c r="V15" s="66" t="s">
        <v>17</v>
      </c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2"/>
      <c r="AH15" s="66" t="s">
        <v>18</v>
      </c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51"/>
    </row>
    <row r="16" spans="2:54" ht="15.75" customHeight="1" x14ac:dyDescent="0.55000000000000004">
      <c r="B16" s="57"/>
      <c r="C16" s="58"/>
      <c r="D16" s="58"/>
      <c r="E16" s="58"/>
      <c r="F16" s="58"/>
      <c r="G16" s="58"/>
      <c r="H16" s="58"/>
      <c r="I16" s="59"/>
      <c r="J16" s="63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5"/>
      <c r="V16" s="67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5"/>
      <c r="AH16" s="52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53"/>
    </row>
    <row r="17" spans="2:49" ht="15.75" customHeight="1" x14ac:dyDescent="0.55000000000000004">
      <c r="B17" s="54" t="s">
        <v>19</v>
      </c>
      <c r="C17" s="55"/>
      <c r="D17" s="55"/>
      <c r="E17" s="55"/>
      <c r="F17" s="55"/>
      <c r="G17" s="55"/>
      <c r="H17" s="55"/>
      <c r="I17" s="56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9"/>
    </row>
    <row r="18" spans="2:49" ht="15.75" customHeight="1" x14ac:dyDescent="0.55000000000000004">
      <c r="B18" s="57"/>
      <c r="C18" s="58"/>
      <c r="D18" s="58"/>
      <c r="E18" s="58"/>
      <c r="F18" s="58"/>
      <c r="G18" s="58"/>
      <c r="H18" s="58"/>
      <c r="I18" s="59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1"/>
    </row>
    <row r="19" spans="2:49" ht="15.75" customHeight="1" x14ac:dyDescent="0.55000000000000004">
      <c r="B19" s="54" t="s">
        <v>20</v>
      </c>
      <c r="C19" s="55"/>
      <c r="D19" s="55"/>
      <c r="E19" s="55"/>
      <c r="F19" s="55"/>
      <c r="G19" s="55"/>
      <c r="H19" s="55"/>
      <c r="I19" s="5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7"/>
    </row>
    <row r="20" spans="2:49" ht="15.75" customHeight="1" x14ac:dyDescent="0.55000000000000004">
      <c r="B20" s="57"/>
      <c r="C20" s="58"/>
      <c r="D20" s="58"/>
      <c r="E20" s="58"/>
      <c r="F20" s="58"/>
      <c r="G20" s="58"/>
      <c r="H20" s="58"/>
      <c r="I20" s="59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9"/>
    </row>
    <row r="21" spans="2:49" ht="15.75" customHeight="1" x14ac:dyDescent="0.55000000000000004">
      <c r="B21" s="72" t="s">
        <v>21</v>
      </c>
      <c r="C21" s="39"/>
      <c r="D21" s="39"/>
      <c r="E21" s="39"/>
      <c r="F21" s="39"/>
      <c r="G21" s="39"/>
      <c r="H21" s="39"/>
      <c r="I21" s="40"/>
      <c r="J21" s="90" t="s">
        <v>22</v>
      </c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13" t="s">
        <v>23</v>
      </c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3"/>
      <c r="AT21" s="14"/>
      <c r="AU21" s="14"/>
      <c r="AV21" s="14"/>
    </row>
    <row r="22" spans="2:49" ht="15.75" customHeight="1" x14ac:dyDescent="0.55000000000000004">
      <c r="B22" s="41"/>
      <c r="C22" s="42"/>
      <c r="D22" s="42"/>
      <c r="E22" s="42"/>
      <c r="F22" s="42"/>
      <c r="G22" s="42"/>
      <c r="H22" s="42"/>
      <c r="I22" s="43"/>
      <c r="J22" s="94" t="s">
        <v>24</v>
      </c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15" t="s">
        <v>23</v>
      </c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7"/>
      <c r="AT22" s="16"/>
      <c r="AU22" s="16"/>
      <c r="AV22" s="16"/>
    </row>
    <row r="23" spans="2:49" ht="15.75" customHeight="1" x14ac:dyDescent="0.55000000000000004">
      <c r="B23" s="98" t="s">
        <v>25</v>
      </c>
      <c r="C23" s="99"/>
      <c r="D23" s="99"/>
      <c r="E23" s="99"/>
      <c r="F23" s="99"/>
      <c r="G23" s="99"/>
      <c r="H23" s="99"/>
      <c r="I23" s="100"/>
      <c r="J23" s="90" t="s">
        <v>22</v>
      </c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13" t="s">
        <v>23</v>
      </c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3"/>
      <c r="AT23" s="16"/>
      <c r="AU23" s="16"/>
      <c r="AV23" s="16"/>
    </row>
    <row r="24" spans="2:49" ht="15.75" customHeight="1" x14ac:dyDescent="0.55000000000000004">
      <c r="B24" s="41"/>
      <c r="C24" s="42"/>
      <c r="D24" s="42"/>
      <c r="E24" s="42"/>
      <c r="F24" s="42"/>
      <c r="G24" s="42"/>
      <c r="H24" s="42"/>
      <c r="I24" s="43"/>
      <c r="J24" s="94" t="s">
        <v>24</v>
      </c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15" t="s">
        <v>23</v>
      </c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7"/>
      <c r="AT24" s="16"/>
      <c r="AU24" s="16"/>
      <c r="AV24" s="16"/>
    </row>
    <row r="25" spans="2:49" ht="15" customHeight="1" x14ac:dyDescent="0.55000000000000004">
      <c r="B25" s="72" t="s">
        <v>26</v>
      </c>
      <c r="C25" s="39"/>
      <c r="D25" s="39"/>
      <c r="E25" s="39"/>
      <c r="F25" s="39"/>
      <c r="G25" s="39"/>
      <c r="H25" s="39"/>
      <c r="I25" s="40"/>
      <c r="J25" s="76"/>
      <c r="K25" s="77"/>
      <c r="L25" s="77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9"/>
    </row>
    <row r="26" spans="2:49" ht="15" customHeight="1" x14ac:dyDescent="0.55000000000000004">
      <c r="B26" s="73"/>
      <c r="C26" s="74"/>
      <c r="D26" s="74"/>
      <c r="E26" s="74"/>
      <c r="F26" s="74"/>
      <c r="G26" s="74"/>
      <c r="H26" s="74"/>
      <c r="I26" s="75"/>
      <c r="J26" s="80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2"/>
    </row>
    <row r="27" spans="2:49" ht="15" customHeight="1" x14ac:dyDescent="0.55000000000000004">
      <c r="B27" s="73"/>
      <c r="C27" s="74"/>
      <c r="D27" s="74"/>
      <c r="E27" s="74"/>
      <c r="F27" s="74"/>
      <c r="G27" s="74"/>
      <c r="H27" s="74"/>
      <c r="I27" s="75"/>
      <c r="J27" s="80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2"/>
    </row>
    <row r="28" spans="2:49" ht="15" customHeight="1" x14ac:dyDescent="0.55000000000000004">
      <c r="B28" s="73"/>
      <c r="C28" s="74"/>
      <c r="D28" s="74"/>
      <c r="E28" s="74"/>
      <c r="F28" s="74"/>
      <c r="G28" s="74"/>
      <c r="H28" s="74"/>
      <c r="I28" s="75"/>
      <c r="J28" s="80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2"/>
    </row>
    <row r="29" spans="2:49" ht="15" customHeight="1" x14ac:dyDescent="0.55000000000000004">
      <c r="B29" s="73"/>
      <c r="C29" s="74"/>
      <c r="D29" s="74"/>
      <c r="E29" s="74"/>
      <c r="F29" s="74"/>
      <c r="G29" s="74"/>
      <c r="H29" s="74"/>
      <c r="I29" s="75"/>
      <c r="J29" s="80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2"/>
    </row>
    <row r="30" spans="2:49" ht="15" customHeight="1" x14ac:dyDescent="0.55000000000000004">
      <c r="B30" s="73"/>
      <c r="C30" s="74"/>
      <c r="D30" s="74"/>
      <c r="E30" s="74"/>
      <c r="F30" s="74"/>
      <c r="G30" s="74"/>
      <c r="H30" s="74"/>
      <c r="I30" s="75"/>
      <c r="J30" s="80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2"/>
    </row>
    <row r="31" spans="2:49" ht="15" customHeight="1" x14ac:dyDescent="0.55000000000000004">
      <c r="B31" s="73"/>
      <c r="C31" s="74"/>
      <c r="D31" s="74"/>
      <c r="E31" s="74"/>
      <c r="F31" s="74"/>
      <c r="G31" s="74"/>
      <c r="H31" s="74"/>
      <c r="I31" s="75"/>
      <c r="J31" s="80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2"/>
    </row>
    <row r="32" spans="2:49" ht="15" customHeight="1" x14ac:dyDescent="0.55000000000000004">
      <c r="B32" s="73"/>
      <c r="C32" s="74"/>
      <c r="D32" s="74"/>
      <c r="E32" s="74"/>
      <c r="F32" s="74"/>
      <c r="G32" s="74"/>
      <c r="H32" s="74"/>
      <c r="I32" s="75"/>
      <c r="J32" s="80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2"/>
    </row>
    <row r="33" spans="2:49" ht="15" customHeight="1" x14ac:dyDescent="0.55000000000000004">
      <c r="B33" s="73"/>
      <c r="C33" s="74"/>
      <c r="D33" s="74"/>
      <c r="E33" s="74"/>
      <c r="F33" s="74"/>
      <c r="G33" s="74"/>
      <c r="H33" s="74"/>
      <c r="I33" s="75"/>
      <c r="J33" s="80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2"/>
    </row>
    <row r="34" spans="2:49" ht="15" customHeight="1" x14ac:dyDescent="0.55000000000000004">
      <c r="B34" s="73"/>
      <c r="C34" s="74"/>
      <c r="D34" s="74"/>
      <c r="E34" s="74"/>
      <c r="F34" s="74"/>
      <c r="G34" s="74"/>
      <c r="H34" s="74"/>
      <c r="I34" s="75"/>
      <c r="J34" s="80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2"/>
    </row>
    <row r="35" spans="2:49" ht="15" customHeight="1" x14ac:dyDescent="0.55000000000000004">
      <c r="B35" s="73"/>
      <c r="C35" s="74"/>
      <c r="D35" s="74"/>
      <c r="E35" s="74"/>
      <c r="F35" s="74"/>
      <c r="G35" s="74"/>
      <c r="H35" s="74"/>
      <c r="I35" s="75"/>
      <c r="J35" s="80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2"/>
    </row>
    <row r="36" spans="2:49" ht="15" customHeight="1" x14ac:dyDescent="0.55000000000000004">
      <c r="B36" s="41"/>
      <c r="C36" s="42"/>
      <c r="D36" s="42"/>
      <c r="E36" s="42"/>
      <c r="F36" s="42"/>
      <c r="G36" s="42"/>
      <c r="H36" s="42"/>
      <c r="I36" s="43"/>
      <c r="J36" s="83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5"/>
    </row>
    <row r="37" spans="2:49" ht="15" customHeight="1" x14ac:dyDescent="0.55000000000000004">
      <c r="B37" s="17"/>
      <c r="C37" s="17"/>
      <c r="D37" s="17"/>
      <c r="E37" s="17"/>
      <c r="F37" s="17"/>
      <c r="G37" s="17"/>
      <c r="H37" s="17"/>
      <c r="I37" s="17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</row>
    <row r="38" spans="2:49" ht="15" customHeight="1" x14ac:dyDescent="0.55000000000000004">
      <c r="B38" s="19" t="s">
        <v>27</v>
      </c>
      <c r="C38" s="17"/>
      <c r="D38" s="17"/>
      <c r="E38" s="17"/>
      <c r="F38" s="17"/>
      <c r="G38" s="17"/>
      <c r="H38" s="17"/>
      <c r="I38" s="17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</row>
    <row r="39" spans="2:49" ht="15" customHeight="1" x14ac:dyDescent="0.55000000000000004">
      <c r="B39" s="103" t="s">
        <v>28</v>
      </c>
      <c r="C39" s="104"/>
      <c r="D39" s="104"/>
      <c r="E39" s="104"/>
      <c r="F39" s="104"/>
      <c r="G39" s="104"/>
      <c r="H39" s="104"/>
      <c r="I39" s="105"/>
      <c r="J39" s="45" t="s">
        <v>1</v>
      </c>
      <c r="K39" s="101"/>
      <c r="L39" s="101"/>
      <c r="M39" s="109"/>
      <c r="N39" s="109"/>
      <c r="O39" s="45" t="s">
        <v>2</v>
      </c>
      <c r="P39" s="101"/>
      <c r="Q39" s="109"/>
      <c r="R39" s="109"/>
      <c r="S39" s="45" t="s">
        <v>29</v>
      </c>
      <c r="T39" s="101"/>
      <c r="U39" s="109"/>
      <c r="V39" s="109"/>
      <c r="W39" s="45" t="s">
        <v>4</v>
      </c>
      <c r="X39" s="101"/>
      <c r="Y39" s="45" t="s">
        <v>30</v>
      </c>
      <c r="Z39" s="101"/>
      <c r="AA39" s="45" t="s">
        <v>1</v>
      </c>
      <c r="AB39" s="101"/>
      <c r="AC39" s="101"/>
      <c r="AD39" s="109"/>
      <c r="AE39" s="109"/>
      <c r="AF39" s="45" t="s">
        <v>2</v>
      </c>
      <c r="AG39" s="101"/>
      <c r="AH39" s="109"/>
      <c r="AI39" s="109"/>
      <c r="AJ39" s="45" t="s">
        <v>29</v>
      </c>
      <c r="AK39" s="101"/>
      <c r="AL39" s="109"/>
      <c r="AM39" s="109"/>
      <c r="AN39" s="45" t="s">
        <v>4</v>
      </c>
      <c r="AO39" s="101"/>
      <c r="AP39" s="101" t="s">
        <v>31</v>
      </c>
      <c r="AQ39" s="101"/>
      <c r="AR39" s="101"/>
      <c r="AS39" s="101"/>
      <c r="AT39" s="111"/>
      <c r="AU39" s="18"/>
      <c r="AV39" s="18"/>
      <c r="AW39" s="18"/>
    </row>
    <row r="40" spans="2:49" ht="15" customHeight="1" x14ac:dyDescent="0.55000000000000004">
      <c r="B40" s="106"/>
      <c r="C40" s="107"/>
      <c r="D40" s="107"/>
      <c r="E40" s="107"/>
      <c r="F40" s="107"/>
      <c r="G40" s="107"/>
      <c r="H40" s="107"/>
      <c r="I40" s="108"/>
      <c r="J40" s="102"/>
      <c r="K40" s="102"/>
      <c r="L40" s="102"/>
      <c r="M40" s="110"/>
      <c r="N40" s="110"/>
      <c r="O40" s="102"/>
      <c r="P40" s="102"/>
      <c r="Q40" s="110"/>
      <c r="R40" s="110"/>
      <c r="S40" s="102"/>
      <c r="T40" s="102"/>
      <c r="U40" s="110"/>
      <c r="V40" s="110"/>
      <c r="W40" s="102"/>
      <c r="X40" s="102"/>
      <c r="Y40" s="102"/>
      <c r="Z40" s="102"/>
      <c r="AA40" s="102"/>
      <c r="AB40" s="102"/>
      <c r="AC40" s="102"/>
      <c r="AD40" s="110"/>
      <c r="AE40" s="110"/>
      <c r="AF40" s="102"/>
      <c r="AG40" s="102"/>
      <c r="AH40" s="110"/>
      <c r="AI40" s="110"/>
      <c r="AJ40" s="102"/>
      <c r="AK40" s="102"/>
      <c r="AL40" s="110"/>
      <c r="AM40" s="110"/>
      <c r="AN40" s="102"/>
      <c r="AO40" s="102"/>
      <c r="AP40" s="102"/>
      <c r="AQ40" s="102"/>
      <c r="AR40" s="102"/>
      <c r="AS40" s="102"/>
      <c r="AT40" s="112"/>
      <c r="AU40" s="18"/>
      <c r="AV40" s="18"/>
      <c r="AW40" s="18"/>
    </row>
    <row r="41" spans="2:49" ht="15" customHeight="1" x14ac:dyDescent="0.55000000000000004">
      <c r="B41" s="103" t="s">
        <v>32</v>
      </c>
      <c r="C41" s="104"/>
      <c r="D41" s="104"/>
      <c r="E41" s="104"/>
      <c r="F41" s="104"/>
      <c r="G41" s="104"/>
      <c r="H41" s="104"/>
      <c r="I41" s="105"/>
      <c r="J41" s="45" t="s">
        <v>1</v>
      </c>
      <c r="K41" s="101"/>
      <c r="L41" s="101"/>
      <c r="M41" s="109"/>
      <c r="N41" s="109"/>
      <c r="O41" s="45" t="s">
        <v>2</v>
      </c>
      <c r="P41" s="101"/>
      <c r="Q41" s="109"/>
      <c r="R41" s="109"/>
      <c r="S41" s="45" t="s">
        <v>29</v>
      </c>
      <c r="T41" s="101"/>
      <c r="U41" s="109"/>
      <c r="V41" s="109"/>
      <c r="W41" s="45" t="s">
        <v>4</v>
      </c>
      <c r="X41" s="101"/>
      <c r="Y41" s="101" t="s">
        <v>31</v>
      </c>
      <c r="Z41" s="101"/>
      <c r="AA41" s="101"/>
      <c r="AB41" s="101"/>
      <c r="AC41" s="111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1"/>
      <c r="AV41" s="21"/>
      <c r="AW41" s="21"/>
    </row>
    <row r="42" spans="2:49" ht="15" customHeight="1" x14ac:dyDescent="0.55000000000000004">
      <c r="B42" s="106"/>
      <c r="C42" s="107"/>
      <c r="D42" s="107"/>
      <c r="E42" s="107"/>
      <c r="F42" s="107"/>
      <c r="G42" s="107"/>
      <c r="H42" s="107"/>
      <c r="I42" s="108"/>
      <c r="J42" s="102"/>
      <c r="K42" s="102"/>
      <c r="L42" s="102"/>
      <c r="M42" s="110"/>
      <c r="N42" s="110"/>
      <c r="O42" s="102"/>
      <c r="P42" s="102"/>
      <c r="Q42" s="110"/>
      <c r="R42" s="110"/>
      <c r="S42" s="102"/>
      <c r="T42" s="102"/>
      <c r="U42" s="110"/>
      <c r="V42" s="110"/>
      <c r="W42" s="102"/>
      <c r="X42" s="102"/>
      <c r="Y42" s="102"/>
      <c r="Z42" s="102"/>
      <c r="AA42" s="102"/>
      <c r="AB42" s="102"/>
      <c r="AC42" s="112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1"/>
      <c r="AV42" s="21"/>
      <c r="AW42" s="21"/>
    </row>
    <row r="43" spans="2:49" ht="15" customHeight="1" x14ac:dyDescent="0.55000000000000004">
      <c r="B43" s="22"/>
      <c r="C43" s="22"/>
      <c r="D43" s="22"/>
      <c r="E43" s="22"/>
      <c r="F43" s="22"/>
      <c r="G43" s="22"/>
      <c r="H43" s="22"/>
      <c r="I43" s="22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21"/>
      <c r="AV43" s="21"/>
      <c r="AW43" s="21"/>
    </row>
    <row r="44" spans="2:49" ht="15" customHeight="1" x14ac:dyDescent="0.55000000000000004"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</row>
    <row r="45" spans="2:49" ht="15" customHeight="1" x14ac:dyDescent="0.55000000000000004">
      <c r="B45" s="23" t="s">
        <v>33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</row>
    <row r="46" spans="2:49" ht="15" customHeight="1" x14ac:dyDescent="0.55000000000000004">
      <c r="B46" s="113" t="s">
        <v>34</v>
      </c>
      <c r="C46" s="114"/>
      <c r="D46" s="114"/>
      <c r="E46" s="115"/>
      <c r="F46" s="24"/>
      <c r="G46" s="116" t="s">
        <v>33</v>
      </c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  <c r="AP46" s="25"/>
    </row>
    <row r="47" spans="2:49" ht="15" customHeight="1" x14ac:dyDescent="0.55000000000000004">
      <c r="B47" s="117"/>
      <c r="C47" s="118"/>
      <c r="D47" s="118"/>
      <c r="E47" s="119"/>
      <c r="F47" s="26"/>
      <c r="G47" s="123" t="s">
        <v>35</v>
      </c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4"/>
      <c r="AQ47" s="23"/>
      <c r="AR47" s="23"/>
      <c r="AS47" s="23"/>
      <c r="AT47" s="23"/>
      <c r="AU47" s="23"/>
      <c r="AV47" s="23"/>
    </row>
    <row r="48" spans="2:49" ht="15" customHeight="1" x14ac:dyDescent="0.55000000000000004">
      <c r="B48" s="120"/>
      <c r="C48" s="121"/>
      <c r="D48" s="121"/>
      <c r="E48" s="122"/>
      <c r="F48" s="26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6"/>
      <c r="AQ48" s="23"/>
      <c r="AR48" s="23"/>
      <c r="AS48" s="23"/>
      <c r="AT48" s="23"/>
      <c r="AU48" s="23"/>
      <c r="AV48" s="23"/>
    </row>
    <row r="49" spans="2:48" ht="15" customHeight="1" x14ac:dyDescent="0.55000000000000004">
      <c r="B49" s="127"/>
      <c r="C49" s="128"/>
      <c r="D49" s="128"/>
      <c r="E49" s="129"/>
      <c r="F49" s="27"/>
      <c r="G49" s="133" t="s">
        <v>36</v>
      </c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4"/>
      <c r="AQ49" s="23"/>
      <c r="AR49" s="23"/>
      <c r="AS49" s="23"/>
      <c r="AT49" s="23"/>
      <c r="AU49" s="23"/>
      <c r="AV49" s="23"/>
    </row>
    <row r="50" spans="2:48" x14ac:dyDescent="0.55000000000000004">
      <c r="B50" s="130"/>
      <c r="C50" s="131"/>
      <c r="D50" s="131"/>
      <c r="E50" s="132"/>
      <c r="F50" s="28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6"/>
      <c r="AQ50" s="23"/>
      <c r="AR50" s="23"/>
      <c r="AS50" s="23"/>
      <c r="AT50" s="23"/>
      <c r="AU50" s="23"/>
      <c r="AV50" s="23"/>
    </row>
    <row r="51" spans="2:48" x14ac:dyDescent="0.55000000000000004">
      <c r="B51" s="135"/>
      <c r="C51" s="136"/>
      <c r="D51" s="136"/>
      <c r="E51" s="137"/>
      <c r="F51" s="22"/>
      <c r="G51" s="141" t="s">
        <v>37</v>
      </c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2"/>
    </row>
    <row r="52" spans="2:48" x14ac:dyDescent="0.55000000000000004">
      <c r="B52" s="138"/>
      <c r="C52" s="139"/>
      <c r="D52" s="139"/>
      <c r="E52" s="140"/>
      <c r="F52" s="29"/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4"/>
    </row>
  </sheetData>
  <mergeCells count="72">
    <mergeCell ref="B47:E48"/>
    <mergeCell ref="G47:AP48"/>
    <mergeCell ref="B49:E50"/>
    <mergeCell ref="G49:AP50"/>
    <mergeCell ref="B51:E52"/>
    <mergeCell ref="G51:AP52"/>
    <mergeCell ref="S41:T42"/>
    <mergeCell ref="U41:V42"/>
    <mergeCell ref="W41:X42"/>
    <mergeCell ref="Y41:AC42"/>
    <mergeCell ref="B46:E46"/>
    <mergeCell ref="G46:AO46"/>
    <mergeCell ref="B41:I42"/>
    <mergeCell ref="J41:L42"/>
    <mergeCell ref="M41:N42"/>
    <mergeCell ref="O41:P42"/>
    <mergeCell ref="Q41:R42"/>
    <mergeCell ref="AH39:AI40"/>
    <mergeCell ref="AJ39:AK40"/>
    <mergeCell ref="AL39:AM40"/>
    <mergeCell ref="AN39:AO40"/>
    <mergeCell ref="AP39:AT40"/>
    <mergeCell ref="AF39:AG40"/>
    <mergeCell ref="B39:I40"/>
    <mergeCell ref="J39:L40"/>
    <mergeCell ref="M39:N40"/>
    <mergeCell ref="O39:P40"/>
    <mergeCell ref="Q39:R40"/>
    <mergeCell ref="S39:T40"/>
    <mergeCell ref="U39:V40"/>
    <mergeCell ref="W39:X40"/>
    <mergeCell ref="Y39:Z40"/>
    <mergeCell ref="AA39:AC40"/>
    <mergeCell ref="AD39:AE40"/>
    <mergeCell ref="B25:I36"/>
    <mergeCell ref="J25:AW36"/>
    <mergeCell ref="B19:I20"/>
    <mergeCell ref="J19:AS20"/>
    <mergeCell ref="B21:I22"/>
    <mergeCell ref="J21:Z21"/>
    <mergeCell ref="AB21:AS21"/>
    <mergeCell ref="J22:Z22"/>
    <mergeCell ref="AB22:AS22"/>
    <mergeCell ref="B23:I24"/>
    <mergeCell ref="J23:Z23"/>
    <mergeCell ref="AB23:AS23"/>
    <mergeCell ref="J24:Z24"/>
    <mergeCell ref="AB24:AS24"/>
    <mergeCell ref="B15:I16"/>
    <mergeCell ref="J15:U16"/>
    <mergeCell ref="V15:AG16"/>
    <mergeCell ref="AH15:AS16"/>
    <mergeCell ref="B17:I18"/>
    <mergeCell ref="J17:AS18"/>
    <mergeCell ref="AE6:AI6"/>
    <mergeCell ref="AJ6:AW6"/>
    <mergeCell ref="B8:AW8"/>
    <mergeCell ref="B13:I14"/>
    <mergeCell ref="J13:AA14"/>
    <mergeCell ref="AB13:AS14"/>
    <mergeCell ref="AV2:AW2"/>
    <mergeCell ref="B3:R3"/>
    <mergeCell ref="AE4:AI4"/>
    <mergeCell ref="AJ4:AW4"/>
    <mergeCell ref="AE5:AI5"/>
    <mergeCell ref="AJ5:AW5"/>
    <mergeCell ref="AI2:AK2"/>
    <mergeCell ref="AL2:AM2"/>
    <mergeCell ref="AN2:AO2"/>
    <mergeCell ref="AP2:AQ2"/>
    <mergeCell ref="AR2:AS2"/>
    <mergeCell ref="AT2:AU2"/>
  </mergeCells>
  <phoneticPr fontId="3"/>
  <dataValidations count="5">
    <dataValidation type="list" allowBlank="1" showInputMessage="1" showErrorMessage="1" sqref="AP2:AQ2" xr:uid="{D4AAF897-9468-4EC9-9CF0-1C44CDE6286D}">
      <formula1>"4,5,6,7,8,9,10,11,12,1,2,3"</formula1>
    </dataValidation>
    <dataValidation type="list" allowBlank="1" showInputMessage="1" showErrorMessage="1" sqref="AB21:AB24" xr:uid="{7D33DBA4-3C4E-4E11-BD49-50A3AF565F09}">
      <formula1>"－,鋼管(ねじ接合以外),ダクタイル鋳鉄管(抜け出し防止機構あり),ポリエチレン管,その他,なし"</formula1>
    </dataValidation>
    <dataValidation type="list" allowBlank="1" showInputMessage="1" showErrorMessage="1" sqref="M39:N42 AD39:AE40" xr:uid="{11F2A6CC-FC7D-4527-9E66-13CE931BFBED}">
      <formula1>"4,5"</formula1>
    </dataValidation>
    <dataValidation type="list" allowBlank="1" showInputMessage="1" showErrorMessage="1" sqref="Q39:R42 AH39:AI40" xr:uid="{69872399-332F-4D47-AC9A-7A9605C04FFD}">
      <formula1>"1,2,3,4,5,6,7,8,9,10,11,12"</formula1>
    </dataValidation>
    <dataValidation type="list" allowBlank="1" showInputMessage="1" showErrorMessage="1" sqref="U39:V42 AL39:AM40 AT2:AU2" xr:uid="{0D8481A0-91AC-453C-8FCE-D3B7F6E972EE}">
      <formula1>"1,2,3,4,5,6,7,8,9,10,11,12,13,14,15,16,17,18,19,20,21,22,23,24,25,26,27,28,29,30,31"</formula1>
    </dataValidation>
  </dataValidations>
  <pageMargins left="0.39370078740157483" right="0.19685039370078741" top="0.47244094488188981" bottom="0.51181102362204722" header="0.31496062992125984" footer="0.31496062992125984"/>
  <pageSetup paperSize="9" scale="9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28</xdr:col>
                    <xdr:colOff>76200</xdr:colOff>
                    <xdr:row>12</xdr:row>
                    <xdr:rowOff>88900</xdr:rowOff>
                  </from>
                  <to>
                    <xdr:col>30</xdr:col>
                    <xdr:colOff>6350</xdr:colOff>
                    <xdr:row>13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11</xdr:col>
                    <xdr:colOff>95250</xdr:colOff>
                    <xdr:row>12</xdr:row>
                    <xdr:rowOff>88900</xdr:rowOff>
                  </from>
                  <to>
                    <xdr:col>13</xdr:col>
                    <xdr:colOff>44450</xdr:colOff>
                    <xdr:row>13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10</xdr:col>
                    <xdr:colOff>50800</xdr:colOff>
                    <xdr:row>14</xdr:row>
                    <xdr:rowOff>76200</xdr:rowOff>
                  </from>
                  <to>
                    <xdr:col>12</xdr:col>
                    <xdr:colOff>0</xdr:colOff>
                    <xdr:row>15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22</xdr:col>
                    <xdr:colOff>69850</xdr:colOff>
                    <xdr:row>14</xdr:row>
                    <xdr:rowOff>76200</xdr:rowOff>
                  </from>
                  <to>
                    <xdr:col>24</xdr:col>
                    <xdr:colOff>6350</xdr:colOff>
                    <xdr:row>15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34</xdr:col>
                    <xdr:colOff>107950</xdr:colOff>
                    <xdr:row>14</xdr:row>
                    <xdr:rowOff>88900</xdr:rowOff>
                  </from>
                  <to>
                    <xdr:col>36</xdr:col>
                    <xdr:colOff>57150</xdr:colOff>
                    <xdr:row>15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31750</xdr:colOff>
                    <xdr:row>46</xdr:row>
                    <xdr:rowOff>88900</xdr:rowOff>
                  </from>
                  <to>
                    <xdr:col>4</xdr:col>
                    <xdr:colOff>6350</xdr:colOff>
                    <xdr:row>47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31750</xdr:colOff>
                    <xdr:row>48</xdr:row>
                    <xdr:rowOff>76200</xdr:rowOff>
                  </from>
                  <to>
                    <xdr:col>4</xdr:col>
                    <xdr:colOff>6350</xdr:colOff>
                    <xdr:row>49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31750</xdr:colOff>
                    <xdr:row>50</xdr:row>
                    <xdr:rowOff>50800</xdr:rowOff>
                  </from>
                  <to>
                    <xdr:col>4</xdr:col>
                    <xdr:colOff>6350</xdr:colOff>
                    <xdr:row>51</xdr:row>
                    <xdr:rowOff>101600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別紙⑪</vt:lpstr>
      <vt:lpstr>別紙⑪!Print_Area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ano</cp:lastModifiedBy>
  <cp:lastPrinted>2022-04-21T02:06:10Z</cp:lastPrinted>
  <dcterms:created xsi:type="dcterms:W3CDTF">2022-03-25T05:16:25Z</dcterms:created>
  <dcterms:modified xsi:type="dcterms:W3CDTF">2022-04-21T02:06:17Z</dcterms:modified>
</cp:coreProperties>
</file>