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事業部\保安対策支援グループ\R7年度\3.交付規程\R7\HP用\交付申請書(一式)\"/>
    </mc:Choice>
  </mc:AlternateContent>
  <xr:revisionPtr revIDLastSave="0" documentId="13_ncr:1_{6C62BDAB-2005-472C-A77D-27C3364EE873}" xr6:coauthVersionLast="47" xr6:coauthVersionMax="47" xr10:uidLastSave="{00000000-0000-0000-0000-000000000000}"/>
  <bookViews>
    <workbookView xWindow="-108" yWindow="-108" windowWidth="23256" windowHeight="12576" xr2:uid="{46833B4C-5F64-4D10-997A-E4DFE46D226C}"/>
  </bookViews>
  <sheets>
    <sheet name="別紙③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9" i="1" l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</calcChain>
</file>

<file path=xl/sharedStrings.xml><?xml version="1.0" encoding="utf-8"?>
<sst xmlns="http://schemas.openxmlformats.org/spreadsheetml/2006/main" count="7" uniqueCount="7">
  <si>
    <t>（別紙③）</t>
    <rPh sb="1" eb="3">
      <t>ベッシ</t>
    </rPh>
    <phoneticPr fontId="4"/>
  </si>
  <si>
    <t>発注計画書</t>
    <rPh sb="0" eb="2">
      <t>ハッチュウ</t>
    </rPh>
    <rPh sb="2" eb="5">
      <t>ケイカクショ</t>
    </rPh>
    <phoneticPr fontId="4"/>
  </si>
  <si>
    <t>件名：</t>
    <rPh sb="0" eb="2">
      <t>ケンメイ</t>
    </rPh>
    <phoneticPr fontId="4"/>
  </si>
  <si>
    <r>
      <rPr>
        <sz val="10"/>
        <rFont val="ＭＳ 明朝"/>
        <family val="1"/>
        <charset val="128"/>
      </rPr>
      <t>Ｎｏ</t>
    </r>
    <phoneticPr fontId="4"/>
  </si>
  <si>
    <t>年　月　日</t>
    <rPh sb="0" eb="1">
      <t>トシ</t>
    </rPh>
    <rPh sb="2" eb="3">
      <t>ツキ</t>
    </rPh>
    <rPh sb="4" eb="5">
      <t>ヒ</t>
    </rPh>
    <phoneticPr fontId="4"/>
  </si>
  <si>
    <t>発　注　計　画</t>
    <rPh sb="0" eb="1">
      <t>ハッ</t>
    </rPh>
    <rPh sb="2" eb="3">
      <t>チュウ</t>
    </rPh>
    <rPh sb="4" eb="5">
      <t>ケイ</t>
    </rPh>
    <rPh sb="6" eb="7">
      <t>ガ</t>
    </rPh>
    <phoneticPr fontId="4"/>
  </si>
  <si>
    <t>令和７年度都市ガス分野の災害対応・レジリエンス強化に係る支援事業費補助金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</si>
</sst>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3"/>
      <charset val="128"/>
    </font>
    <font>
      <b/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13"/>
      <name val="ＭＳ 明朝"/>
      <family val="1"/>
      <charset val="128"/>
    </font>
    <font>
      <sz val="11"/>
      <color rgb="FF0000FF"/>
      <name val="ＭＳ 明朝"/>
      <family val="1"/>
      <charset val="128"/>
    </font>
    <font>
      <sz val="10"/>
      <name val="Century"/>
      <family val="1"/>
    </font>
    <font>
      <sz val="10"/>
      <color rgb="FF0000FF"/>
      <name val="Century"/>
      <family val="1"/>
    </font>
    <font>
      <sz val="10.5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34998626667073579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thin">
        <color theme="0" tint="-0.34998626667073579"/>
      </top>
      <bottom style="hair">
        <color auto="1"/>
      </bottom>
      <diagonal/>
    </border>
    <border>
      <left style="thin">
        <color theme="0" tint="-0.34998626667073579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thin">
        <color theme="0" tint="-0.34998626667073579"/>
      </right>
      <top style="hair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/>
      <top style="thin">
        <color theme="0" tint="-0.34998626667073579"/>
      </top>
      <bottom style="hair">
        <color auto="1"/>
      </bottom>
      <diagonal/>
    </border>
    <border>
      <left/>
      <right/>
      <top style="thin">
        <color theme="0" tint="-0.34998626667073579"/>
      </top>
      <bottom style="hair">
        <color indexed="64"/>
      </bottom>
      <diagonal/>
    </border>
    <border>
      <left/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theme="0" tint="-0.34998626667073579"/>
      </left>
      <right style="hair">
        <color auto="1"/>
      </right>
      <top/>
      <bottom style="thin">
        <color theme="0" tint="-0.34998626667073579"/>
      </bottom>
      <diagonal/>
    </border>
    <border>
      <left style="hair">
        <color auto="1"/>
      </left>
      <right style="hair">
        <color auto="1"/>
      </right>
      <top/>
      <bottom style="thin">
        <color theme="0" tint="-0.34998626667073579"/>
      </bottom>
      <diagonal/>
    </border>
    <border>
      <left style="hair">
        <color indexed="64"/>
      </left>
      <right/>
      <top style="hair">
        <color auto="1"/>
      </top>
      <bottom style="thin">
        <color theme="0" tint="-0.34998626667073579"/>
      </bottom>
      <diagonal/>
    </border>
    <border>
      <left/>
      <right/>
      <top style="hair">
        <color indexed="64"/>
      </top>
      <bottom style="thin">
        <color theme="0" tint="-0.34998626667073579"/>
      </bottom>
      <diagonal/>
    </border>
    <border>
      <left/>
      <right style="hair">
        <color indexed="64"/>
      </right>
      <top style="hair">
        <color indexed="64"/>
      </top>
      <bottom style="thin">
        <color theme="0" tint="-0.34998626667073579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7" fillId="0" borderId="0">
      <alignment vertical="center"/>
    </xf>
  </cellStyleXfs>
  <cellXfs count="63">
    <xf numFmtId="0" fontId="0" fillId="0" borderId="0" xfId="0">
      <alignment vertical="center"/>
    </xf>
    <xf numFmtId="0" fontId="2" fillId="0" borderId="0" xfId="1" applyFont="1">
      <alignment vertical="center"/>
    </xf>
    <xf numFmtId="0" fontId="5" fillId="0" borderId="0" xfId="1" applyFont="1" applyAlignment="1">
      <alignment horizontal="center"/>
    </xf>
    <xf numFmtId="0" fontId="2" fillId="0" borderId="0" xfId="1" applyFont="1" applyAlignment="1"/>
    <xf numFmtId="0" fontId="5" fillId="0" borderId="0" xfId="1" applyFont="1" applyAlignment="1"/>
    <xf numFmtId="0" fontId="6" fillId="0" borderId="0" xfId="1" applyFont="1" applyAlignment="1">
      <alignment horizontal="center"/>
    </xf>
    <xf numFmtId="0" fontId="9" fillId="2" borderId="0" xfId="2" applyFont="1" applyFill="1" applyAlignment="1">
      <alignment horizontal="center" vertical="center" shrinkToFit="1"/>
    </xf>
    <xf numFmtId="0" fontId="10" fillId="0" borderId="0" xfId="1" applyFont="1">
      <alignment vertical="center"/>
    </xf>
    <xf numFmtId="0" fontId="9" fillId="0" borderId="0" xfId="1" applyFont="1" applyAlignment="1">
      <alignment horizontal="center" vertical="center"/>
    </xf>
    <xf numFmtId="0" fontId="6" fillId="0" borderId="0" xfId="1" applyFont="1">
      <alignment vertical="center"/>
    </xf>
    <xf numFmtId="0" fontId="2" fillId="0" borderId="0" xfId="1" applyFont="1" applyAlignment="1">
      <alignment horizontal="right" vertical="center"/>
    </xf>
    <xf numFmtId="0" fontId="14" fillId="0" borderId="0" xfId="1" applyFont="1" applyAlignment="1"/>
    <xf numFmtId="49" fontId="2" fillId="0" borderId="0" xfId="1" applyNumberFormat="1" applyFont="1">
      <alignment vertical="center"/>
    </xf>
    <xf numFmtId="49" fontId="2" fillId="0" borderId="0" xfId="1" applyNumberFormat="1" applyFont="1" applyAlignment="1">
      <alignment horizontal="right" vertical="center"/>
    </xf>
    <xf numFmtId="49" fontId="2" fillId="0" borderId="0" xfId="1" applyNumberFormat="1" applyFont="1" applyAlignment="1">
      <alignment horizontal="center" vertical="center"/>
    </xf>
    <xf numFmtId="0" fontId="8" fillId="2" borderId="0" xfId="2" applyFont="1" applyFill="1" applyAlignment="1">
      <alignment horizontal="center" vertical="center" shrinkToFit="1"/>
    </xf>
    <xf numFmtId="0" fontId="8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1" fillId="0" borderId="0" xfId="1" applyFont="1" applyAlignment="1">
      <alignment horizontal="left" vertical="center" shrinkToFit="1"/>
    </xf>
    <xf numFmtId="0" fontId="11" fillId="0" borderId="1" xfId="1" applyFont="1" applyBorder="1" applyAlignment="1">
      <alignment horizontal="left" vertical="center" shrinkToFit="1"/>
    </xf>
    <xf numFmtId="0" fontId="12" fillId="3" borderId="2" xfId="1" applyFont="1" applyFill="1" applyBorder="1" applyAlignment="1">
      <alignment horizontal="center" vertical="center"/>
    </xf>
    <xf numFmtId="0" fontId="12" fillId="3" borderId="3" xfId="1" applyFont="1" applyFill="1" applyBorder="1" applyAlignment="1">
      <alignment horizontal="center" vertical="center"/>
    </xf>
    <xf numFmtId="0" fontId="12" fillId="3" borderId="5" xfId="1" applyFont="1" applyFill="1" applyBorder="1" applyAlignment="1">
      <alignment horizontal="center" vertical="center"/>
    </xf>
    <xf numFmtId="0" fontId="12" fillId="3" borderId="6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6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/>
    </xf>
    <xf numFmtId="0" fontId="12" fillId="0" borderId="8" xfId="1" applyFont="1" applyBorder="1" applyAlignment="1">
      <alignment horizontal="center" vertical="center"/>
    </xf>
    <xf numFmtId="49" fontId="12" fillId="0" borderId="9" xfId="1" applyNumberFormat="1" applyFont="1" applyBorder="1" applyAlignment="1">
      <alignment horizontal="center" vertical="center"/>
    </xf>
    <xf numFmtId="176" fontId="12" fillId="0" borderId="10" xfId="1" applyNumberFormat="1" applyFont="1" applyBorder="1" applyAlignment="1">
      <alignment horizontal="distributed" vertical="center"/>
    </xf>
    <xf numFmtId="176" fontId="12" fillId="0" borderId="11" xfId="1" applyNumberFormat="1" applyFont="1" applyBorder="1" applyAlignment="1">
      <alignment horizontal="distributed" vertical="center"/>
    </xf>
    <xf numFmtId="176" fontId="12" fillId="0" borderId="12" xfId="1" applyNumberFormat="1" applyFont="1" applyBorder="1" applyAlignment="1">
      <alignment horizontal="distributed" vertical="center"/>
    </xf>
    <xf numFmtId="49" fontId="5" fillId="0" borderId="9" xfId="1" applyNumberFormat="1" applyFont="1" applyBorder="1" applyAlignment="1">
      <alignment horizontal="left" vertical="center"/>
    </xf>
    <xf numFmtId="49" fontId="5" fillId="0" borderId="13" xfId="1" applyNumberFormat="1" applyFont="1" applyBorder="1" applyAlignment="1">
      <alignment horizontal="left" vertical="center"/>
    </xf>
    <xf numFmtId="176" fontId="12" fillId="0" borderId="14" xfId="1" applyNumberFormat="1" applyFont="1" applyBorder="1" applyAlignment="1">
      <alignment horizontal="distributed" vertical="center"/>
    </xf>
    <xf numFmtId="176" fontId="12" fillId="0" borderId="15" xfId="1" applyNumberFormat="1" applyFont="1" applyBorder="1" applyAlignment="1">
      <alignment horizontal="distributed" vertical="center"/>
    </xf>
    <xf numFmtId="176" fontId="12" fillId="0" borderId="16" xfId="1" applyNumberFormat="1" applyFont="1" applyBorder="1" applyAlignment="1">
      <alignment horizontal="distributed" vertical="center"/>
    </xf>
    <xf numFmtId="49" fontId="5" fillId="0" borderId="17" xfId="1" applyNumberFormat="1" applyFont="1" applyBorder="1" applyAlignment="1">
      <alignment horizontal="left" vertical="center"/>
    </xf>
    <xf numFmtId="0" fontId="5" fillId="0" borderId="17" xfId="1" applyFont="1" applyBorder="1" applyAlignment="1">
      <alignment horizontal="left" vertical="center"/>
    </xf>
    <xf numFmtId="0" fontId="5" fillId="0" borderId="18" xfId="1" applyFont="1" applyBorder="1" applyAlignment="1">
      <alignment horizontal="left" vertical="center"/>
    </xf>
    <xf numFmtId="176" fontId="12" fillId="0" borderId="19" xfId="1" applyNumberFormat="1" applyFont="1" applyBorder="1" applyAlignment="1">
      <alignment horizontal="distributed" vertical="center"/>
    </xf>
    <xf numFmtId="176" fontId="12" fillId="0" borderId="0" xfId="1" applyNumberFormat="1" applyFont="1" applyAlignment="1">
      <alignment horizontal="distributed" vertical="center"/>
    </xf>
    <xf numFmtId="176" fontId="12" fillId="0" borderId="20" xfId="1" applyNumberFormat="1" applyFont="1" applyBorder="1" applyAlignment="1">
      <alignment horizontal="distributed" vertical="center"/>
    </xf>
    <xf numFmtId="49" fontId="5" fillId="0" borderId="17" xfId="1" applyNumberFormat="1" applyFont="1" applyBorder="1" applyAlignment="1">
      <alignment horizontal="left" vertical="center" wrapText="1"/>
    </xf>
    <xf numFmtId="0" fontId="5" fillId="0" borderId="17" xfId="1" applyFont="1" applyBorder="1" applyAlignment="1">
      <alignment horizontal="left" vertical="center" wrapText="1"/>
    </xf>
    <xf numFmtId="0" fontId="5" fillId="0" borderId="18" xfId="1" applyFont="1" applyBorder="1" applyAlignment="1">
      <alignment horizontal="left" vertical="center" wrapText="1"/>
    </xf>
    <xf numFmtId="176" fontId="12" fillId="0" borderId="21" xfId="1" applyNumberFormat="1" applyFont="1" applyBorder="1" applyAlignment="1">
      <alignment horizontal="distributed" vertical="center"/>
    </xf>
    <xf numFmtId="176" fontId="12" fillId="0" borderId="22" xfId="1" applyNumberFormat="1" applyFont="1" applyBorder="1" applyAlignment="1">
      <alignment horizontal="distributed" vertical="center"/>
    </xf>
    <xf numFmtId="176" fontId="12" fillId="0" borderId="23" xfId="1" applyNumberFormat="1" applyFont="1" applyBorder="1" applyAlignment="1">
      <alignment horizontal="distributed" vertical="center"/>
    </xf>
    <xf numFmtId="176" fontId="13" fillId="0" borderId="21" xfId="1" applyNumberFormat="1" applyFont="1" applyBorder="1" applyAlignment="1">
      <alignment horizontal="distributed" vertical="center"/>
    </xf>
    <xf numFmtId="176" fontId="13" fillId="0" borderId="22" xfId="1" applyNumberFormat="1" applyFont="1" applyBorder="1" applyAlignment="1">
      <alignment horizontal="distributed" vertical="center"/>
    </xf>
    <xf numFmtId="176" fontId="13" fillId="0" borderId="23" xfId="1" applyNumberFormat="1" applyFont="1" applyBorder="1" applyAlignment="1">
      <alignment horizontal="distributed" vertical="center"/>
    </xf>
    <xf numFmtId="49" fontId="5" fillId="0" borderId="17" xfId="1" applyNumberFormat="1" applyFont="1" applyBorder="1">
      <alignment vertical="center"/>
    </xf>
    <xf numFmtId="49" fontId="5" fillId="0" borderId="18" xfId="1" applyNumberFormat="1" applyFont="1" applyBorder="1">
      <alignment vertical="center"/>
    </xf>
    <xf numFmtId="0" fontId="12" fillId="0" borderId="24" xfId="1" applyFont="1" applyBorder="1" applyAlignment="1">
      <alignment horizontal="center" vertical="center"/>
    </xf>
    <xf numFmtId="49" fontId="12" fillId="0" borderId="25" xfId="1" applyNumberFormat="1" applyFont="1" applyBorder="1" applyAlignment="1">
      <alignment horizontal="center" vertical="center"/>
    </xf>
    <xf numFmtId="176" fontId="13" fillId="0" borderId="26" xfId="1" applyNumberFormat="1" applyFont="1" applyBorder="1" applyAlignment="1">
      <alignment horizontal="distributed" vertical="center"/>
    </xf>
    <xf numFmtId="176" fontId="13" fillId="0" borderId="27" xfId="1" applyNumberFormat="1" applyFont="1" applyBorder="1" applyAlignment="1">
      <alignment horizontal="distributed" vertical="center"/>
    </xf>
    <xf numFmtId="176" fontId="13" fillId="0" borderId="28" xfId="1" applyNumberFormat="1" applyFont="1" applyBorder="1" applyAlignment="1">
      <alignment horizontal="distributed" vertical="center"/>
    </xf>
    <xf numFmtId="49" fontId="5" fillId="0" borderId="6" xfId="1" applyNumberFormat="1" applyFont="1" applyBorder="1">
      <alignment vertical="center"/>
    </xf>
    <xf numFmtId="49" fontId="5" fillId="0" borderId="7" xfId="1" applyNumberFormat="1" applyFont="1" applyBorder="1">
      <alignment vertical="center"/>
    </xf>
  </cellXfs>
  <cellStyles count="3">
    <cellStyle name="標準" xfId="0" builtinId="0"/>
    <cellStyle name="標準 5" xfId="2" xr:uid="{FE6DFAE0-35BF-4C2D-8425-8B10F48D1819}"/>
    <cellStyle name="標準 7 3 2" xfId="1" xr:uid="{16950E8B-678F-4A3A-B3FA-4886E5DA1F4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7620</xdr:colOff>
      <xdr:row>6</xdr:row>
      <xdr:rowOff>0</xdr:rowOff>
    </xdr:from>
    <xdr:to>
      <xdr:col>12</xdr:col>
      <xdr:colOff>127006</xdr:colOff>
      <xdr:row>6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66E5E5C3-52D6-4DF0-A76C-A2FF2C77E0D6}"/>
            </a:ext>
          </a:extLst>
        </xdr:cNvPr>
        <xdr:cNvSpPr txBox="1">
          <a:spLocks noChangeArrowheads="1"/>
        </xdr:cNvSpPr>
      </xdr:nvSpPr>
      <xdr:spPr bwMode="auto">
        <a:xfrm>
          <a:off x="1645920" y="1066800"/>
          <a:ext cx="11938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16</xdr:col>
      <xdr:colOff>34290</xdr:colOff>
      <xdr:row>6</xdr:row>
      <xdr:rowOff>0</xdr:rowOff>
    </xdr:from>
    <xdr:to>
      <xdr:col>17</xdr:col>
      <xdr:colOff>552</xdr:colOff>
      <xdr:row>6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4F562897-45AB-4089-8F15-CF2B4FC03BF1}"/>
            </a:ext>
          </a:extLst>
        </xdr:cNvPr>
        <xdr:cNvSpPr txBox="1">
          <a:spLocks noChangeArrowheads="1"/>
        </xdr:cNvSpPr>
      </xdr:nvSpPr>
      <xdr:spPr bwMode="auto">
        <a:xfrm>
          <a:off x="2244090" y="1066800"/>
          <a:ext cx="11231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53</xdr:col>
      <xdr:colOff>581025</xdr:colOff>
      <xdr:row>2</xdr:row>
      <xdr:rowOff>161925</xdr:rowOff>
    </xdr:from>
    <xdr:to>
      <xdr:col>55</xdr:col>
      <xdr:colOff>19050</xdr:colOff>
      <xdr:row>3</xdr:row>
      <xdr:rowOff>0</xdr:rowOff>
    </xdr:to>
    <xdr:sp macro="" textlink="">
      <xdr:nvSpPr>
        <xdr:cNvPr id="4" name="Text Box 7">
          <a:extLst>
            <a:ext uri="{FF2B5EF4-FFF2-40B4-BE49-F238E27FC236}">
              <a16:creationId xmlns:a16="http://schemas.microsoft.com/office/drawing/2014/main" id="{1D8E114F-9ABE-4D6D-96FB-3538594BB61D}"/>
            </a:ext>
          </a:extLst>
        </xdr:cNvPr>
        <xdr:cNvSpPr txBox="1">
          <a:spLocks noChangeArrowheads="1"/>
        </xdr:cNvSpPr>
      </xdr:nvSpPr>
      <xdr:spPr bwMode="auto">
        <a:xfrm>
          <a:off x="12830175" y="492125"/>
          <a:ext cx="657225" cy="15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6AAAC-B494-47BA-80F0-A0E7B8C8FDD5}">
  <dimension ref="A1:AR35"/>
  <sheetViews>
    <sheetView tabSelected="1" workbookViewId="0">
      <selection activeCell="A3" sqref="A3:AQ3"/>
    </sheetView>
  </sheetViews>
  <sheetFormatPr defaultRowHeight="13.2" x14ac:dyDescent="0.45"/>
  <cols>
    <col min="1" max="3" width="1.8984375" style="1" customWidth="1"/>
    <col min="4" max="13" width="1.69921875" style="1" customWidth="1"/>
    <col min="14" max="43" width="1.8984375" style="1" customWidth="1"/>
    <col min="44" max="255" width="8.69921875" style="1"/>
    <col min="256" max="299" width="1.796875" style="1" customWidth="1"/>
    <col min="300" max="511" width="8.69921875" style="1"/>
    <col min="512" max="555" width="1.796875" style="1" customWidth="1"/>
    <col min="556" max="767" width="8.69921875" style="1"/>
    <col min="768" max="811" width="1.796875" style="1" customWidth="1"/>
    <col min="812" max="1023" width="8.69921875" style="1"/>
    <col min="1024" max="1067" width="1.796875" style="1" customWidth="1"/>
    <col min="1068" max="1279" width="8.69921875" style="1"/>
    <col min="1280" max="1323" width="1.796875" style="1" customWidth="1"/>
    <col min="1324" max="1535" width="8.69921875" style="1"/>
    <col min="1536" max="1579" width="1.796875" style="1" customWidth="1"/>
    <col min="1580" max="1791" width="8.69921875" style="1"/>
    <col min="1792" max="1835" width="1.796875" style="1" customWidth="1"/>
    <col min="1836" max="2047" width="8.69921875" style="1"/>
    <col min="2048" max="2091" width="1.796875" style="1" customWidth="1"/>
    <col min="2092" max="2303" width="8.69921875" style="1"/>
    <col min="2304" max="2347" width="1.796875" style="1" customWidth="1"/>
    <col min="2348" max="2559" width="8.69921875" style="1"/>
    <col min="2560" max="2603" width="1.796875" style="1" customWidth="1"/>
    <col min="2604" max="2815" width="8.69921875" style="1"/>
    <col min="2816" max="2859" width="1.796875" style="1" customWidth="1"/>
    <col min="2860" max="3071" width="8.69921875" style="1"/>
    <col min="3072" max="3115" width="1.796875" style="1" customWidth="1"/>
    <col min="3116" max="3327" width="8.69921875" style="1"/>
    <col min="3328" max="3371" width="1.796875" style="1" customWidth="1"/>
    <col min="3372" max="3583" width="8.69921875" style="1"/>
    <col min="3584" max="3627" width="1.796875" style="1" customWidth="1"/>
    <col min="3628" max="3839" width="8.69921875" style="1"/>
    <col min="3840" max="3883" width="1.796875" style="1" customWidth="1"/>
    <col min="3884" max="4095" width="8.69921875" style="1"/>
    <col min="4096" max="4139" width="1.796875" style="1" customWidth="1"/>
    <col min="4140" max="4351" width="8.69921875" style="1"/>
    <col min="4352" max="4395" width="1.796875" style="1" customWidth="1"/>
    <col min="4396" max="4607" width="8.69921875" style="1"/>
    <col min="4608" max="4651" width="1.796875" style="1" customWidth="1"/>
    <col min="4652" max="4863" width="8.69921875" style="1"/>
    <col min="4864" max="4907" width="1.796875" style="1" customWidth="1"/>
    <col min="4908" max="5119" width="8.69921875" style="1"/>
    <col min="5120" max="5163" width="1.796875" style="1" customWidth="1"/>
    <col min="5164" max="5375" width="8.69921875" style="1"/>
    <col min="5376" max="5419" width="1.796875" style="1" customWidth="1"/>
    <col min="5420" max="5631" width="8.69921875" style="1"/>
    <col min="5632" max="5675" width="1.796875" style="1" customWidth="1"/>
    <col min="5676" max="5887" width="8.69921875" style="1"/>
    <col min="5888" max="5931" width="1.796875" style="1" customWidth="1"/>
    <col min="5932" max="6143" width="8.69921875" style="1"/>
    <col min="6144" max="6187" width="1.796875" style="1" customWidth="1"/>
    <col min="6188" max="6399" width="8.69921875" style="1"/>
    <col min="6400" max="6443" width="1.796875" style="1" customWidth="1"/>
    <col min="6444" max="6655" width="8.69921875" style="1"/>
    <col min="6656" max="6699" width="1.796875" style="1" customWidth="1"/>
    <col min="6700" max="6911" width="8.69921875" style="1"/>
    <col min="6912" max="6955" width="1.796875" style="1" customWidth="1"/>
    <col min="6956" max="7167" width="8.69921875" style="1"/>
    <col min="7168" max="7211" width="1.796875" style="1" customWidth="1"/>
    <col min="7212" max="7423" width="8.69921875" style="1"/>
    <col min="7424" max="7467" width="1.796875" style="1" customWidth="1"/>
    <col min="7468" max="7679" width="8.69921875" style="1"/>
    <col min="7680" max="7723" width="1.796875" style="1" customWidth="1"/>
    <col min="7724" max="7935" width="8.69921875" style="1"/>
    <col min="7936" max="7979" width="1.796875" style="1" customWidth="1"/>
    <col min="7980" max="8191" width="8.69921875" style="1"/>
    <col min="8192" max="8235" width="1.796875" style="1" customWidth="1"/>
    <col min="8236" max="8447" width="8.69921875" style="1"/>
    <col min="8448" max="8491" width="1.796875" style="1" customWidth="1"/>
    <col min="8492" max="8703" width="8.69921875" style="1"/>
    <col min="8704" max="8747" width="1.796875" style="1" customWidth="1"/>
    <col min="8748" max="8959" width="8.69921875" style="1"/>
    <col min="8960" max="9003" width="1.796875" style="1" customWidth="1"/>
    <col min="9004" max="9215" width="8.69921875" style="1"/>
    <col min="9216" max="9259" width="1.796875" style="1" customWidth="1"/>
    <col min="9260" max="9471" width="8.69921875" style="1"/>
    <col min="9472" max="9515" width="1.796875" style="1" customWidth="1"/>
    <col min="9516" max="9727" width="8.69921875" style="1"/>
    <col min="9728" max="9771" width="1.796875" style="1" customWidth="1"/>
    <col min="9772" max="9983" width="8.69921875" style="1"/>
    <col min="9984" max="10027" width="1.796875" style="1" customWidth="1"/>
    <col min="10028" max="10239" width="8.69921875" style="1"/>
    <col min="10240" max="10283" width="1.796875" style="1" customWidth="1"/>
    <col min="10284" max="10495" width="8.69921875" style="1"/>
    <col min="10496" max="10539" width="1.796875" style="1" customWidth="1"/>
    <col min="10540" max="10751" width="8.69921875" style="1"/>
    <col min="10752" max="10795" width="1.796875" style="1" customWidth="1"/>
    <col min="10796" max="11007" width="8.69921875" style="1"/>
    <col min="11008" max="11051" width="1.796875" style="1" customWidth="1"/>
    <col min="11052" max="11263" width="8.69921875" style="1"/>
    <col min="11264" max="11307" width="1.796875" style="1" customWidth="1"/>
    <col min="11308" max="11519" width="8.69921875" style="1"/>
    <col min="11520" max="11563" width="1.796875" style="1" customWidth="1"/>
    <col min="11564" max="11775" width="8.69921875" style="1"/>
    <col min="11776" max="11819" width="1.796875" style="1" customWidth="1"/>
    <col min="11820" max="12031" width="8.69921875" style="1"/>
    <col min="12032" max="12075" width="1.796875" style="1" customWidth="1"/>
    <col min="12076" max="12287" width="8.69921875" style="1"/>
    <col min="12288" max="12331" width="1.796875" style="1" customWidth="1"/>
    <col min="12332" max="12543" width="8.69921875" style="1"/>
    <col min="12544" max="12587" width="1.796875" style="1" customWidth="1"/>
    <col min="12588" max="12799" width="8.69921875" style="1"/>
    <col min="12800" max="12843" width="1.796875" style="1" customWidth="1"/>
    <col min="12844" max="13055" width="8.69921875" style="1"/>
    <col min="13056" max="13099" width="1.796875" style="1" customWidth="1"/>
    <col min="13100" max="13311" width="8.69921875" style="1"/>
    <col min="13312" max="13355" width="1.796875" style="1" customWidth="1"/>
    <col min="13356" max="13567" width="8.69921875" style="1"/>
    <col min="13568" max="13611" width="1.796875" style="1" customWidth="1"/>
    <col min="13612" max="13823" width="8.69921875" style="1"/>
    <col min="13824" max="13867" width="1.796875" style="1" customWidth="1"/>
    <col min="13868" max="14079" width="8.69921875" style="1"/>
    <col min="14080" max="14123" width="1.796875" style="1" customWidth="1"/>
    <col min="14124" max="14335" width="8.69921875" style="1"/>
    <col min="14336" max="14379" width="1.796875" style="1" customWidth="1"/>
    <col min="14380" max="14591" width="8.69921875" style="1"/>
    <col min="14592" max="14635" width="1.796875" style="1" customWidth="1"/>
    <col min="14636" max="14847" width="8.69921875" style="1"/>
    <col min="14848" max="14891" width="1.796875" style="1" customWidth="1"/>
    <col min="14892" max="15103" width="8.69921875" style="1"/>
    <col min="15104" max="15147" width="1.796875" style="1" customWidth="1"/>
    <col min="15148" max="15359" width="8.69921875" style="1"/>
    <col min="15360" max="15403" width="1.796875" style="1" customWidth="1"/>
    <col min="15404" max="15615" width="8.69921875" style="1"/>
    <col min="15616" max="15659" width="1.796875" style="1" customWidth="1"/>
    <col min="15660" max="15871" width="8.69921875" style="1"/>
    <col min="15872" max="15915" width="1.796875" style="1" customWidth="1"/>
    <col min="15916" max="16127" width="8.69921875" style="1"/>
    <col min="16128" max="16171" width="1.796875" style="1" customWidth="1"/>
    <col min="16172" max="16384" width="8.69921875" style="1"/>
  </cols>
  <sheetData>
    <row r="1" spans="1:44" x14ac:dyDescent="0.45">
      <c r="A1" s="1" t="s">
        <v>0</v>
      </c>
    </row>
    <row r="2" spans="1:44" s="3" customForma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</row>
    <row r="3" spans="1:44" ht="14.4" x14ac:dyDescent="0.45">
      <c r="A3" s="15" t="s">
        <v>6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6"/>
    </row>
    <row r="4" spans="1:44" s="7" customFormat="1" ht="15.6" x14ac:dyDescent="0.45">
      <c r="A4" s="16" t="s">
        <v>1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</row>
    <row r="5" spans="1:44" s="7" customFormat="1" ht="15.6" x14ac:dyDescent="0.4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</row>
    <row r="6" spans="1:44" s="3" customFormat="1" x14ac:dyDescent="0.2">
      <c r="A6" s="17" t="s">
        <v>2</v>
      </c>
      <c r="B6" s="17"/>
      <c r="C6" s="17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</row>
    <row r="7" spans="1:44" s="3" customFormat="1" x14ac:dyDescent="0.2">
      <c r="A7" s="18"/>
      <c r="B7" s="18"/>
      <c r="C7" s="18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</row>
    <row r="9" spans="1:44" s="9" customFormat="1" ht="10.8" x14ac:dyDescent="0.45">
      <c r="A9" s="21" t="s">
        <v>3</v>
      </c>
      <c r="B9" s="22"/>
      <c r="C9" s="22"/>
      <c r="D9" s="25" t="s">
        <v>4</v>
      </c>
      <c r="E9" s="25"/>
      <c r="F9" s="25"/>
      <c r="G9" s="25"/>
      <c r="H9" s="25"/>
      <c r="I9" s="25"/>
      <c r="J9" s="25"/>
      <c r="K9" s="25"/>
      <c r="L9" s="25"/>
      <c r="M9" s="25"/>
      <c r="N9" s="25" t="s">
        <v>5</v>
      </c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</row>
    <row r="10" spans="1:44" s="9" customFormat="1" ht="10.8" x14ac:dyDescent="0.45">
      <c r="A10" s="23"/>
      <c r="B10" s="24"/>
      <c r="C10" s="24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8"/>
    </row>
    <row r="11" spans="1:44" ht="33" customHeight="1" x14ac:dyDescent="0.45">
      <c r="A11" s="29">
        <f>ROW()-10</f>
        <v>1</v>
      </c>
      <c r="B11" s="30"/>
      <c r="C11" s="30"/>
      <c r="D11" s="31"/>
      <c r="E11" s="32"/>
      <c r="F11" s="32"/>
      <c r="G11" s="32"/>
      <c r="H11" s="32"/>
      <c r="I11" s="32"/>
      <c r="J11" s="32"/>
      <c r="K11" s="32"/>
      <c r="L11" s="32"/>
      <c r="M11" s="33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5"/>
    </row>
    <row r="12" spans="1:44" ht="33" customHeight="1" x14ac:dyDescent="0.45">
      <c r="A12" s="29">
        <f>ROW()-10</f>
        <v>2</v>
      </c>
      <c r="B12" s="30"/>
      <c r="C12" s="30"/>
      <c r="D12" s="36"/>
      <c r="E12" s="37"/>
      <c r="F12" s="37"/>
      <c r="G12" s="37"/>
      <c r="H12" s="37"/>
      <c r="I12" s="37"/>
      <c r="J12" s="37"/>
      <c r="K12" s="37"/>
      <c r="L12" s="37"/>
      <c r="M12" s="38"/>
      <c r="N12" s="39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1"/>
    </row>
    <row r="13" spans="1:44" ht="33" customHeight="1" x14ac:dyDescent="0.45">
      <c r="A13" s="29">
        <f t="shared" ref="A13:A29" si="0">ROW()-10</f>
        <v>3</v>
      </c>
      <c r="B13" s="30"/>
      <c r="C13" s="30"/>
      <c r="D13" s="36"/>
      <c r="E13" s="37"/>
      <c r="F13" s="37"/>
      <c r="G13" s="37"/>
      <c r="H13" s="37"/>
      <c r="I13" s="37"/>
      <c r="J13" s="37"/>
      <c r="K13" s="37"/>
      <c r="L13" s="37"/>
      <c r="M13" s="38"/>
      <c r="N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1"/>
    </row>
    <row r="14" spans="1:44" ht="33" customHeight="1" x14ac:dyDescent="0.45">
      <c r="A14" s="29">
        <f t="shared" si="0"/>
        <v>4</v>
      </c>
      <c r="B14" s="30"/>
      <c r="C14" s="30"/>
      <c r="D14" s="36"/>
      <c r="E14" s="37"/>
      <c r="F14" s="37"/>
      <c r="G14" s="37"/>
      <c r="H14" s="37"/>
      <c r="I14" s="37"/>
      <c r="J14" s="37"/>
      <c r="K14" s="37"/>
      <c r="L14" s="37"/>
      <c r="M14" s="38"/>
      <c r="N14" s="39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1"/>
    </row>
    <row r="15" spans="1:44" ht="33" customHeight="1" x14ac:dyDescent="0.45">
      <c r="A15" s="29">
        <f t="shared" si="0"/>
        <v>5</v>
      </c>
      <c r="B15" s="30"/>
      <c r="C15" s="30"/>
      <c r="D15" s="36"/>
      <c r="E15" s="37"/>
      <c r="F15" s="37"/>
      <c r="G15" s="37"/>
      <c r="H15" s="37"/>
      <c r="I15" s="37"/>
      <c r="J15" s="37"/>
      <c r="K15" s="37"/>
      <c r="L15" s="37"/>
      <c r="M15" s="38"/>
      <c r="N15" s="39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1"/>
    </row>
    <row r="16" spans="1:44" ht="33" customHeight="1" x14ac:dyDescent="0.45">
      <c r="A16" s="29">
        <f t="shared" si="0"/>
        <v>6</v>
      </c>
      <c r="B16" s="30"/>
      <c r="C16" s="30"/>
      <c r="D16" s="42"/>
      <c r="E16" s="43"/>
      <c r="F16" s="43"/>
      <c r="G16" s="43"/>
      <c r="H16" s="43"/>
      <c r="I16" s="43"/>
      <c r="J16" s="43"/>
      <c r="K16" s="43"/>
      <c r="L16" s="43"/>
      <c r="M16" s="44"/>
      <c r="N16" s="45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7"/>
    </row>
    <row r="17" spans="1:43" ht="33" customHeight="1" x14ac:dyDescent="0.45">
      <c r="A17" s="29">
        <f t="shared" si="0"/>
        <v>7</v>
      </c>
      <c r="B17" s="30"/>
      <c r="C17" s="30"/>
      <c r="D17" s="48"/>
      <c r="E17" s="49"/>
      <c r="F17" s="49"/>
      <c r="G17" s="49"/>
      <c r="H17" s="49"/>
      <c r="I17" s="49"/>
      <c r="J17" s="49"/>
      <c r="K17" s="49"/>
      <c r="L17" s="49"/>
      <c r="M17" s="50"/>
      <c r="N17" s="45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7"/>
    </row>
    <row r="18" spans="1:43" ht="33" customHeight="1" x14ac:dyDescent="0.45">
      <c r="A18" s="29">
        <f t="shared" si="0"/>
        <v>8</v>
      </c>
      <c r="B18" s="30"/>
      <c r="C18" s="30"/>
      <c r="D18" s="48"/>
      <c r="E18" s="49"/>
      <c r="F18" s="49"/>
      <c r="G18" s="49"/>
      <c r="H18" s="49"/>
      <c r="I18" s="49"/>
      <c r="J18" s="49"/>
      <c r="K18" s="49"/>
      <c r="L18" s="49"/>
      <c r="M18" s="50"/>
      <c r="N18" s="45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7"/>
    </row>
    <row r="19" spans="1:43" ht="33" customHeight="1" x14ac:dyDescent="0.45">
      <c r="A19" s="29">
        <f t="shared" si="0"/>
        <v>9</v>
      </c>
      <c r="B19" s="30"/>
      <c r="C19" s="30"/>
      <c r="D19" s="48"/>
      <c r="E19" s="49"/>
      <c r="F19" s="49"/>
      <c r="G19" s="49"/>
      <c r="H19" s="49"/>
      <c r="I19" s="49"/>
      <c r="J19" s="49"/>
      <c r="K19" s="49"/>
      <c r="L19" s="49"/>
      <c r="M19" s="50"/>
      <c r="N19" s="45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7"/>
    </row>
    <row r="20" spans="1:43" ht="33" customHeight="1" x14ac:dyDescent="0.45">
      <c r="A20" s="29">
        <f t="shared" si="0"/>
        <v>10</v>
      </c>
      <c r="B20" s="30"/>
      <c r="C20" s="30"/>
      <c r="D20" s="48"/>
      <c r="E20" s="49"/>
      <c r="F20" s="49"/>
      <c r="G20" s="49"/>
      <c r="H20" s="49"/>
      <c r="I20" s="49"/>
      <c r="J20" s="49"/>
      <c r="K20" s="49"/>
      <c r="L20" s="49"/>
      <c r="M20" s="50"/>
      <c r="N20" s="45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7"/>
    </row>
    <row r="21" spans="1:43" ht="33" customHeight="1" x14ac:dyDescent="0.45">
      <c r="A21" s="29">
        <f t="shared" si="0"/>
        <v>11</v>
      </c>
      <c r="B21" s="30"/>
      <c r="C21" s="30"/>
      <c r="D21" s="48"/>
      <c r="E21" s="49"/>
      <c r="F21" s="49"/>
      <c r="G21" s="49"/>
      <c r="H21" s="49"/>
      <c r="I21" s="49"/>
      <c r="J21" s="49"/>
      <c r="K21" s="49"/>
      <c r="L21" s="49"/>
      <c r="M21" s="50"/>
      <c r="N21" s="45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7"/>
    </row>
    <row r="22" spans="1:43" ht="33" customHeight="1" x14ac:dyDescent="0.45">
      <c r="A22" s="29">
        <f t="shared" si="0"/>
        <v>12</v>
      </c>
      <c r="B22" s="30"/>
      <c r="C22" s="30"/>
      <c r="D22" s="48"/>
      <c r="E22" s="49"/>
      <c r="F22" s="49"/>
      <c r="G22" s="49"/>
      <c r="H22" s="49"/>
      <c r="I22" s="49"/>
      <c r="J22" s="49"/>
      <c r="K22" s="49"/>
      <c r="L22" s="49"/>
      <c r="M22" s="50"/>
      <c r="N22" s="45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7"/>
    </row>
    <row r="23" spans="1:43" ht="33" customHeight="1" x14ac:dyDescent="0.45">
      <c r="A23" s="29">
        <f t="shared" si="0"/>
        <v>13</v>
      </c>
      <c r="B23" s="30"/>
      <c r="C23" s="30"/>
      <c r="D23" s="48"/>
      <c r="E23" s="49"/>
      <c r="F23" s="49"/>
      <c r="G23" s="49"/>
      <c r="H23" s="49"/>
      <c r="I23" s="49"/>
      <c r="J23" s="49"/>
      <c r="K23" s="49"/>
      <c r="L23" s="49"/>
      <c r="M23" s="50"/>
      <c r="N23" s="39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1"/>
    </row>
    <row r="24" spans="1:43" ht="33" customHeight="1" x14ac:dyDescent="0.45">
      <c r="A24" s="29">
        <f t="shared" si="0"/>
        <v>14</v>
      </c>
      <c r="B24" s="30"/>
      <c r="C24" s="30"/>
      <c r="D24" s="51"/>
      <c r="E24" s="52"/>
      <c r="F24" s="52"/>
      <c r="G24" s="52"/>
      <c r="H24" s="52"/>
      <c r="I24" s="52"/>
      <c r="J24" s="52"/>
      <c r="K24" s="52"/>
      <c r="L24" s="52"/>
      <c r="M24" s="53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 s="54"/>
      <c r="AP24" s="54"/>
      <c r="AQ24" s="55"/>
    </row>
    <row r="25" spans="1:43" ht="33" customHeight="1" x14ac:dyDescent="0.45">
      <c r="A25" s="29">
        <f t="shared" si="0"/>
        <v>15</v>
      </c>
      <c r="B25" s="30"/>
      <c r="C25" s="30"/>
      <c r="D25" s="51"/>
      <c r="E25" s="52"/>
      <c r="F25" s="52"/>
      <c r="G25" s="52"/>
      <c r="H25" s="52"/>
      <c r="I25" s="52"/>
      <c r="J25" s="52"/>
      <c r="K25" s="52"/>
      <c r="L25" s="52"/>
      <c r="M25" s="53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5"/>
    </row>
    <row r="26" spans="1:43" ht="33" customHeight="1" x14ac:dyDescent="0.45">
      <c r="A26" s="29">
        <f t="shared" si="0"/>
        <v>16</v>
      </c>
      <c r="B26" s="30"/>
      <c r="C26" s="30"/>
      <c r="D26" s="51"/>
      <c r="E26" s="52"/>
      <c r="F26" s="52"/>
      <c r="G26" s="52"/>
      <c r="H26" s="52"/>
      <c r="I26" s="52"/>
      <c r="J26" s="52"/>
      <c r="K26" s="52"/>
      <c r="L26" s="52"/>
      <c r="M26" s="53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5"/>
    </row>
    <row r="27" spans="1:43" ht="33" customHeight="1" x14ac:dyDescent="0.45">
      <c r="A27" s="29">
        <f t="shared" si="0"/>
        <v>17</v>
      </c>
      <c r="B27" s="30"/>
      <c r="C27" s="30"/>
      <c r="D27" s="51"/>
      <c r="E27" s="52"/>
      <c r="F27" s="52"/>
      <c r="G27" s="52"/>
      <c r="H27" s="52"/>
      <c r="I27" s="52"/>
      <c r="J27" s="52"/>
      <c r="K27" s="52"/>
      <c r="L27" s="52"/>
      <c r="M27" s="53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4"/>
      <c r="AP27" s="54"/>
      <c r="AQ27" s="55"/>
    </row>
    <row r="28" spans="1:43" ht="33" customHeight="1" x14ac:dyDescent="0.45">
      <c r="A28" s="29">
        <f t="shared" si="0"/>
        <v>18</v>
      </c>
      <c r="B28" s="30"/>
      <c r="C28" s="30"/>
      <c r="D28" s="51"/>
      <c r="E28" s="52"/>
      <c r="F28" s="52"/>
      <c r="G28" s="52"/>
      <c r="H28" s="52"/>
      <c r="I28" s="52"/>
      <c r="J28" s="52"/>
      <c r="K28" s="52"/>
      <c r="L28" s="52"/>
      <c r="M28" s="53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5"/>
    </row>
    <row r="29" spans="1:43" ht="33" customHeight="1" x14ac:dyDescent="0.45">
      <c r="A29" s="56">
        <f t="shared" si="0"/>
        <v>19</v>
      </c>
      <c r="B29" s="57"/>
      <c r="C29" s="57"/>
      <c r="D29" s="58"/>
      <c r="E29" s="59"/>
      <c r="F29" s="59"/>
      <c r="G29" s="59"/>
      <c r="H29" s="59"/>
      <c r="I29" s="59"/>
      <c r="J29" s="59"/>
      <c r="K29" s="59"/>
      <c r="L29" s="59"/>
      <c r="M29" s="60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2"/>
    </row>
    <row r="30" spans="1:43" x14ac:dyDescent="0.15">
      <c r="A30" s="4"/>
      <c r="F30" s="10"/>
      <c r="H30" s="10"/>
      <c r="I30" s="10"/>
      <c r="K30" s="10"/>
      <c r="L30" s="10"/>
    </row>
    <row r="31" spans="1:43" x14ac:dyDescent="0.15">
      <c r="A31" s="4"/>
      <c r="H31" s="10"/>
      <c r="I31" s="10"/>
      <c r="K31" s="10"/>
      <c r="L31" s="10"/>
    </row>
    <row r="32" spans="1:43" x14ac:dyDescent="0.2">
      <c r="A32" s="11"/>
      <c r="H32" s="10"/>
      <c r="I32" s="10"/>
      <c r="K32" s="10"/>
      <c r="L32" s="10"/>
    </row>
    <row r="33" spans="1:44" x14ac:dyDescent="0.45">
      <c r="H33" s="10"/>
      <c r="I33" s="10"/>
      <c r="K33" s="10"/>
      <c r="L33" s="10"/>
    </row>
    <row r="34" spans="1:44" x14ac:dyDescent="0.45">
      <c r="K34" s="10"/>
      <c r="L34" s="10"/>
    </row>
    <row r="35" spans="1:44" x14ac:dyDescent="0.4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3"/>
      <c r="L35" s="13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4"/>
    </row>
  </sheetData>
  <mergeCells count="64">
    <mergeCell ref="A29:C29"/>
    <mergeCell ref="D29:M29"/>
    <mergeCell ref="N29:AQ29"/>
    <mergeCell ref="A27:C27"/>
    <mergeCell ref="D27:M27"/>
    <mergeCell ref="N27:AQ27"/>
    <mergeCell ref="A28:C28"/>
    <mergeCell ref="D28:M28"/>
    <mergeCell ref="N28:AQ28"/>
    <mergeCell ref="A25:C25"/>
    <mergeCell ref="D25:M25"/>
    <mergeCell ref="N25:AQ25"/>
    <mergeCell ref="A26:C26"/>
    <mergeCell ref="D26:M26"/>
    <mergeCell ref="N26:AQ26"/>
    <mergeCell ref="A23:C23"/>
    <mergeCell ref="D23:M23"/>
    <mergeCell ref="N23:AQ23"/>
    <mergeCell ref="A24:C24"/>
    <mergeCell ref="D24:M24"/>
    <mergeCell ref="N24:AQ24"/>
    <mergeCell ref="A21:C21"/>
    <mergeCell ref="D21:M21"/>
    <mergeCell ref="N21:AQ21"/>
    <mergeCell ref="A22:C22"/>
    <mergeCell ref="D22:M22"/>
    <mergeCell ref="N22:AQ22"/>
    <mergeCell ref="A19:C19"/>
    <mergeCell ref="D19:M19"/>
    <mergeCell ref="N19:AQ19"/>
    <mergeCell ref="A20:C20"/>
    <mergeCell ref="D20:M20"/>
    <mergeCell ref="N20:AQ20"/>
    <mergeCell ref="A17:C17"/>
    <mergeCell ref="D17:M17"/>
    <mergeCell ref="N17:AQ17"/>
    <mergeCell ref="A18:C18"/>
    <mergeCell ref="D18:M18"/>
    <mergeCell ref="N18:AQ18"/>
    <mergeCell ref="A15:C15"/>
    <mergeCell ref="D15:M15"/>
    <mergeCell ref="N15:AQ15"/>
    <mergeCell ref="A16:C16"/>
    <mergeCell ref="D16:M16"/>
    <mergeCell ref="N16:AQ16"/>
    <mergeCell ref="A13:C13"/>
    <mergeCell ref="D13:M13"/>
    <mergeCell ref="N13:AQ13"/>
    <mergeCell ref="A14:C14"/>
    <mergeCell ref="D14:M14"/>
    <mergeCell ref="N14:AQ14"/>
    <mergeCell ref="A11:C11"/>
    <mergeCell ref="D11:M11"/>
    <mergeCell ref="N11:AQ11"/>
    <mergeCell ref="A12:C12"/>
    <mergeCell ref="D12:M12"/>
    <mergeCell ref="N12:AQ12"/>
    <mergeCell ref="A3:AQ3"/>
    <mergeCell ref="A4:AQ4"/>
    <mergeCell ref="A6:C7"/>
    <mergeCell ref="D6:AQ7"/>
    <mergeCell ref="A9:C10"/>
    <mergeCell ref="D9:M10"/>
    <mergeCell ref="N9:AQ10"/>
  </mergeCells>
  <phoneticPr fontId="3"/>
  <pageMargins left="0.70866141732283472" right="0.70866141732283472" top="0.74803149606299213" bottom="0.74803149606299213" header="0.31496062992125984" footer="0.31496062992125984"/>
  <pageSetup paperSize="9" scale="90" fitToHeight="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別紙③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hatano</dc:creator>
  <cp:lastModifiedBy>okumura</cp:lastModifiedBy>
  <cp:lastPrinted>2023-08-03T06:33:57Z</cp:lastPrinted>
  <dcterms:created xsi:type="dcterms:W3CDTF">2023-07-12T02:16:39Z</dcterms:created>
  <dcterms:modified xsi:type="dcterms:W3CDTF">2025-03-28T00:53:28Z</dcterms:modified>
</cp:coreProperties>
</file>